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OneDrive\Escritorio\DIF\"/>
    </mc:Choice>
  </mc:AlternateContent>
  <bookViews>
    <workbookView xWindow="0" yWindow="0" windowWidth="15345" windowHeight="46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<sst xmlns="http://schemas.openxmlformats.org/spreadsheetml/2006/main" count="748" uniqueCount="277">
  <si>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</si>
  <si>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</si>
  <si>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</si>
  <si>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</si>
  <si>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</si>
  <si>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</si>
  <si>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</si>
  <si>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</si>
  <si>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</si>
  <si>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</si>
  <si>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</si>
  <si>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</si>
  <si>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</si>
  <si>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</si>
  <si>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</si>
  <si>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</si>
  <si>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</si>
  <si>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</si>
  <si>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</si>
  <si>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</si>
  <si>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</si>
  <si>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</si>
  <si>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</si>
  <si>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</si>
  <si>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</si>
  <si>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</si>
  <si>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</si>
  <si>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</si>
  <si>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</si>
  <si>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</si>
  <si>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</si>
  <si>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</si>
  <si>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</si>
  <si>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</si>
  <si>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</si>
  <si>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</si>
  <si>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</si>
  <si>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</si>
  <si>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</si>
  <si>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</si>
  <si>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</si>
  <si>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</si>
  <si>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</si>
  <si>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</si>
  <si>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</si>
  <si>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</si>
  <si>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</si>
  <si>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</si>
  <si>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</si>
  <si>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</si>
  <si>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</si>
  <si>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</si>
  <si>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</si>
  <si>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</si>
  <si>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</si>
  <si>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</si>
  <si>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</si>
  <si>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</si>
  <si>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</si>
  <si>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</si>
  <si>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</si>
  <si>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</si>
  <si>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</si>
  <si>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</si>
  <si>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</si>
  <si>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</si>
  <si>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</si>
  <si>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</si>
  <si>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</si>
  <si>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</si>
  <si>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</si>
  <si>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</si>
  <si>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</si>
  <si>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</si>
  <si>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</si>
  <si>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</si>
  <si>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</si>
  <si>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</si>
  <si>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</si>
  <si>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</si>
  <si>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</si>
  <si>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</si>
  <si>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</si>
  <si>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</si>
  <si>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</si>
  <si>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</si>
  <si>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</si>
  <si>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</si>
  <si>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</si>
  <si>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</si>
  <si>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</si>
  <si>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</si>
  <si>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</si>
  <si>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</si>
  <si>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</si>
  <si>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</si>
  <si>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</si>
  <si>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</si>
  <si>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</si>
  <si>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</si>
  <si>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</si>
  <si>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</si>
  <si>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</si>
  <si>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</si>
  <si>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</si>
  <si>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</si>
  <si>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</si>
  <si>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</si>
  <si>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</si>
  <si>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</si>
  <si>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</si>
  <si>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</si>
  <si>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</si>
  <si>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</si>
  <si>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</si>
  <si>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</si>
  <si>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</si>
  <si>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</si>
  <si>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</si>
  <si>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</si>
  <si>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</si>
  <si>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</si>
  <si>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</si>
  <si>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</si>
  <si>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</si>
  <si>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</si>
  <si>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</si>
  <si>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</si>
  <si>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</si>
  <si>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</si>
  <si>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</si>
  <si>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</si>
  <si>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</si>
  <si>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</si>
  <si>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</si>
  <si>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</si>
  <si>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</si>
  <si>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</si>
  <si>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</si>
  <si>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</si>
  <si>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</si>
  <si>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</si>
  <si>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</si>
  <si>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</si>
  <si>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</si>
  <si>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</si>
  <si>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</si>
  <si>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</si>
  <si>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</si>
  <si>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</si>
  <si>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</si>
  <si>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</si>
  <si>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</si>
  <si>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</si>
  <si>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</si>
  <si>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</si>
  <si>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</si>
  <si>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</si>
  <si>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</si>
  <si>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</si>
  <si>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</si>
  <si>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</si>
  <si>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</si>
  <si>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</si>
  <si>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</si>
  <si>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</si>
  <si>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</si>
  <si>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</si>
  <si>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</si>
  <si>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</si>
  <si>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</si>
  <si>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</si>
  <si>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</si>
  <si>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</si>
  <si>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</si>
  <si>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</si>
  <si>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</si>
  <si>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</si>
  <si>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</si>
  <si>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</si>
  <si>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</si>
  <si>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</si>
  <si>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</si>
  <si>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</si>
  <si>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</si>
  <si>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</si>
  <si>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</si>
  <si>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</si>
  <si>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</si>
  <si>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</si>
  <si>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</si>
  <si>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</si>
  <si>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</si>
  <si>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N/A</t>
  </si>
  <si>
    <t>Padrón</t>
  </si>
  <si>
    <t>Mensual</t>
  </si>
  <si>
    <t>https://axocomanitla.gob.mx/transparencia/axocomanitla/ayuntamiento_63_XVa_221221160212_encuesta-dif-nacional-enhina-2022.pdf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</si>
  <si>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</si>
  <si>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Antonia</t>
  </si>
  <si>
    <t>Aguila</t>
  </si>
  <si>
    <t>Ramirez</t>
  </si>
  <si>
    <t>dif@axocomanitla.gob.mx</t>
  </si>
  <si>
    <t>DIF</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</si>
  <si>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</si>
  <si>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Apoyo "Jefas de Familia"</t>
  </si>
  <si>
    <t>lista de
 personas</t>
  </si>
  <si>
    <t>* Madre Soltera o Viuda
*copia de ine, copia de curp, 
copia de acta de nacimiento.</t>
  </si>
  <si>
    <t>Huertos Rusticos 
Familiares de
 Transpatio</t>
  </si>
  <si>
    <t>Listas de
 personas</t>
  </si>
  <si>
    <t>Anual</t>
  </si>
  <si>
    <t>Comprobante de Domicilio, 
Copia de CURP, Copia de INE</t>
  </si>
  <si>
    <t>Despensas Gratuitas para 
personas vulnerables</t>
  </si>
  <si>
    <t xml:space="preserve">una sola exibicion </t>
  </si>
  <si>
    <t>copia de curp, copia de INE, copia de acta de nacimiento, copia de 
comprobante de domicilio, diagnostico médico de las personas con discapacidad, estudio socieconomico, encuesta para focalizar hogares con inseguridad alimentaria.</t>
  </si>
  <si>
    <t>Dif@axocomanitla.gob.mx</t>
  </si>
  <si>
    <t>Constantes vitales
 Adulto mayor</t>
  </si>
  <si>
    <t>Cirila</t>
  </si>
  <si>
    <t>Monterosas</t>
  </si>
  <si>
    <t>Cortes</t>
  </si>
  <si>
    <t>ciri78256@gmail.com</t>
  </si>
  <si>
    <t>Casa del Abuelo</t>
  </si>
  <si>
    <t>Plazuela
Pedro Morales</t>
  </si>
  <si>
    <t>S/N</t>
  </si>
  <si>
    <t>San Lorenzo
 Axocomanitla</t>
  </si>
  <si>
    <t>054</t>
  </si>
  <si>
    <t>Lunes a Viernes
9:00 am a 4:00 pm</t>
  </si>
  <si>
    <t>aguilaramirezantonia@gmail.com</t>
  </si>
  <si>
    <t>DIF 
Axocomanitla</t>
  </si>
  <si>
    <t>ACTIVACION FISICA</t>
  </si>
  <si>
    <t>ATENCION CIUDADANA TERAPIA QUIROFISICO</t>
  </si>
  <si>
    <t>TORNEO DE LIGA</t>
  </si>
  <si>
    <t>DEMOSTRACION DE OFRENDAS Y DISFRACES</t>
  </si>
  <si>
    <t>DEMOSTRACION GASTRONOMICA</t>
  </si>
  <si>
    <t>MARIA DEL CARMEN</t>
  </si>
  <si>
    <t>RAMIREZ</t>
  </si>
  <si>
    <t>PORTILLO</t>
  </si>
  <si>
    <t>CULTURA Y DEPORTE</t>
  </si>
  <si>
    <t>INMEDIATA</t>
  </si>
  <si>
    <t>LISTADO</t>
  </si>
  <si>
    <t>CONVOCATORIA</t>
  </si>
  <si>
    <t>LISTA DE REGISTRO</t>
  </si>
  <si>
    <t>BRIONES</t>
  </si>
  <si>
    <t>CAMINO LAS CRUCES</t>
  </si>
  <si>
    <t>PLAZUELA</t>
  </si>
  <si>
    <t>SEMINARIO</t>
  </si>
  <si>
    <t>LUNES A VIERNES
9:00 AM A 4:00 PM</t>
  </si>
  <si>
    <t>carmenramirezportillo@gmail.com</t>
  </si>
  <si>
    <t>DIF AXOCOMANITLA</t>
  </si>
  <si>
    <t>apoyos subcidiados</t>
  </si>
  <si>
    <t>tinacos</t>
  </si>
  <si>
    <t>solicitud</t>
  </si>
  <si>
    <t>15 dias</t>
  </si>
  <si>
    <t>copia de INE,Curp y comprobante de domicilio</t>
  </si>
  <si>
    <t xml:space="preserve">Bertha </t>
  </si>
  <si>
    <t xml:space="preserve">Castillo </t>
  </si>
  <si>
    <t>Vazquez</t>
  </si>
  <si>
    <t>castillobertha@gmail.com</t>
  </si>
  <si>
    <t>Instancia de la Mujer</t>
  </si>
  <si>
    <t xml:space="preserve">curso de capacitacion </t>
  </si>
  <si>
    <t>elacobaracion de ropa de temporada</t>
  </si>
  <si>
    <t>copia de INE,Curp, acta de nacimiento 1 fotografia tamaño infantil y comprobante de domicilio</t>
  </si>
  <si>
    <t>arreglos florales</t>
  </si>
  <si>
    <t>Bisuteria</t>
  </si>
  <si>
    <t>prevencion de cancer de mama</t>
  </si>
  <si>
    <t>mastografia</t>
  </si>
  <si>
    <t>8 dias</t>
  </si>
  <si>
    <t>copia de ine</t>
  </si>
  <si>
    <t xml:space="preserve">platica </t>
  </si>
  <si>
    <t>Igualdad de Genero</t>
  </si>
  <si>
    <t xml:space="preserve">calle Allende </t>
  </si>
  <si>
    <t>001</t>
  </si>
  <si>
    <t>lunes a viernes de 9:00 am a 4:00 pm</t>
  </si>
  <si>
    <t>devolucion de anticipo dado</t>
  </si>
  <si>
    <t>Presidencia Municipal</t>
  </si>
  <si>
    <t>devolucion de sus documentos</t>
  </si>
  <si>
    <t>devolucion de su copi de credencial</t>
  </si>
  <si>
    <t>INSTANCIA MUNICIPAL DE LA MUJER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</si>
</sst>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8"/>
      <color indexed="8"/>
      <name val="Calibri"/>
      <family val="2"/>
      <scheme val="minor"/>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4">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Font="1" applyBorder="1" applyAlignment="1">
      <alignment horizontal="center" vertical="center"/>
    </xf>
    <xf numFmtId="0" fontId="3" fillId="0" borderId="0" xfId="0" applyFont="1" applyBorder="1" applyAlignment="1">
      <alignment horizontal="center" vertical="center"/>
    </xf>
    <xf numFmtId="0" fontId="4" fillId="3" borderId="0" xfId="1" applyBorder="1" applyAlignment="1">
      <alignment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3" borderId="0" xfId="1" applyFont="1" applyFill="1" applyBorder="1" applyAlignment="1">
      <alignment horizontal="center" vertical="center"/>
    </xf>
    <xf numFmtId="0" fontId="0" fillId="3" borderId="0" xfId="0" applyFill="1" applyBorder="1" applyAlignment="1">
      <alignment horizontal="center" vertical="center" wrapText="1"/>
    </xf>
    <xf numFmtId="0" fontId="3" fillId="0" borderId="0" xfId="0" applyFont="1" applyBorder="1" applyAlignment="1">
      <alignment horizontal="center" wrapText="1"/>
    </xf>
    <xf numFmtId="0" fontId="0" fillId="0" borderId="0" xfId="0" applyBorder="1"/>
    <xf numFmtId="0" fontId="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wrapText="1"/>
    </xf>
    <xf numFmtId="0" fontId="4" fillId="3" borderId="0" xfId="1" applyFill="1" applyBorder="1" applyAlignment="1">
      <alignment horizontal="center" vertical="center"/>
    </xf>
    <xf numFmtId="0" fontId="7" fillId="3"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49" fontId="0" fillId="3" borderId="0" xfId="0" applyNumberFormat="1" applyFill="1" applyBorder="1" applyAlignment="1">
      <alignment horizontal="center" vertical="center"/>
    </xf>
    <xf numFmtId="0" fontId="0" fillId="0" borderId="0" xfId="0" applyBorder="1" applyAlignment="1">
      <alignment horizontal="center" vertical="center" wrapText="1"/>
    </xf>
    <xf numFmtId="14" fontId="0" fillId="3" borderId="0" xfId="0" applyNumberFormat="1" applyFill="1" applyBorder="1" applyAlignment="1">
      <alignment horizontal="center" vertical="center"/>
    </xf>
    <xf numFmtId="14" fontId="0" fillId="0" borderId="0" xfId="0" applyNumberFormat="1" applyAlignment="1">
      <alignment horizontal="center"/>
    </xf>
    <xf numFmtId="0" fontId="0" fillId="0" borderId="0" xfId="0" applyAlignment="1">
      <alignment horizontal="center" wrapText="1"/>
    </xf>
    <xf numFmtId="0" fontId="4" fillId="3"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Va_221221160212_encuesta-dif-nacional-enhina-2022.pdf" TargetMode="External"/><Relationship Id="rId13" Type="http://schemas.openxmlformats.org/officeDocument/2006/relationships/hyperlink" Target="mailto:aguilaramirezantonia@gmail.com" TargetMode="External"/><Relationship Id="rId18" Type="http://schemas.openxmlformats.org/officeDocument/2006/relationships/hyperlink" Target="mailto:castillobertha@gmail.com" TargetMode="External"/><Relationship Id="rId26" Type="http://schemas.openxmlformats.org/officeDocument/2006/relationships/hyperlink" Target="mailto:castillobertha@gmail.com" TargetMode="External"/><Relationship Id="rId3" Type="http://schemas.openxmlformats.org/officeDocument/2006/relationships/hyperlink" Target="mailto:dif@axocomanitla.gob.mx" TargetMode="External"/><Relationship Id="rId21" Type="http://schemas.openxmlformats.org/officeDocument/2006/relationships/hyperlink" Target="mailto:castillobertha@gmail.com" TargetMode="External"/><Relationship Id="rId7" Type="http://schemas.openxmlformats.org/officeDocument/2006/relationships/hyperlink" Target="https://axocomanitla.gob.mx/transparencia/axocomanitla/ayuntamiento_63_XVa_221221160212_encuesta-dif-nacional-enhina-2022.pdf" TargetMode="External"/><Relationship Id="rId12" Type="http://schemas.openxmlformats.org/officeDocument/2006/relationships/hyperlink" Target="mailto:aguilaramirezantonia@gmail.com" TargetMode="External"/><Relationship Id="rId17" Type="http://schemas.openxmlformats.org/officeDocument/2006/relationships/hyperlink" Target="mailto:carmenramirezportillo@gmail.com" TargetMode="External"/><Relationship Id="rId25" Type="http://schemas.openxmlformats.org/officeDocument/2006/relationships/hyperlink" Target="mailto:castillobertha@gmail.com" TargetMode="External"/><Relationship Id="rId2" Type="http://schemas.openxmlformats.org/officeDocument/2006/relationships/hyperlink" Target="mailto:dif@axocomanitla.gob.mx" TargetMode="External"/><Relationship Id="rId16" Type="http://schemas.openxmlformats.org/officeDocument/2006/relationships/hyperlink" Target="mailto:carmenramirezportillo@gmail.com" TargetMode="External"/><Relationship Id="rId20" Type="http://schemas.openxmlformats.org/officeDocument/2006/relationships/hyperlink" Target="mailto:castillobertha@gmail.com" TargetMode="External"/><Relationship Id="rId29" Type="http://schemas.openxmlformats.org/officeDocument/2006/relationships/hyperlink" Target="mailto:castillobertha@gmail.com" TargetMode="External"/><Relationship Id="rId1" Type="http://schemas.openxmlformats.org/officeDocument/2006/relationships/hyperlink" Target="mailto:dif@axocomanitla.gob.mx" TargetMode="External"/><Relationship Id="rId6" Type="http://schemas.openxmlformats.org/officeDocument/2006/relationships/hyperlink" Target="https://axocomanitla.gob.mx/transparencia/axocomanitla/ayuntamiento_63_XVa_221221160212_encuesta-dif-nacional-enhina-2022.pdf" TargetMode="External"/><Relationship Id="rId11" Type="http://schemas.openxmlformats.org/officeDocument/2006/relationships/hyperlink" Target="mailto:aguilaramirezantonia@gmail.com" TargetMode="External"/><Relationship Id="rId24" Type="http://schemas.openxmlformats.org/officeDocument/2006/relationships/hyperlink" Target="mailto:castillobertha@gmail.com" TargetMode="External"/><Relationship Id="rId5" Type="http://schemas.openxmlformats.org/officeDocument/2006/relationships/hyperlink" Target="mailto:Dif@axocomanitla.gob.mx" TargetMode="External"/><Relationship Id="rId15" Type="http://schemas.openxmlformats.org/officeDocument/2006/relationships/hyperlink" Target="mailto:dif@axocomanitla.gob.mx" TargetMode="External"/><Relationship Id="rId23" Type="http://schemas.openxmlformats.org/officeDocument/2006/relationships/hyperlink" Target="mailto:castillobertha@gmail.com" TargetMode="External"/><Relationship Id="rId28" Type="http://schemas.openxmlformats.org/officeDocument/2006/relationships/hyperlink" Target="mailto:castillobertha@gmail.com" TargetMode="External"/><Relationship Id="rId10" Type="http://schemas.openxmlformats.org/officeDocument/2006/relationships/hyperlink" Target="mailto:ciri78256@gmail.com" TargetMode="External"/><Relationship Id="rId19" Type="http://schemas.openxmlformats.org/officeDocument/2006/relationships/hyperlink" Target="mailto:castillobertha@gmail.com" TargetMode="External"/><Relationship Id="rId4" Type="http://schemas.openxmlformats.org/officeDocument/2006/relationships/hyperlink" Target="mailto:dif@axocomanitla.gob.mx" TargetMode="External"/><Relationship Id="rId9" Type="http://schemas.openxmlformats.org/officeDocument/2006/relationships/hyperlink" Target="https://axocomanitla.gob.mx/transparencia/axocomanitla/ayuntamiento_63_XVa_221221160212_encuesta-dif-nacional-enhina-2022.pdf" TargetMode="External"/><Relationship Id="rId14" Type="http://schemas.openxmlformats.org/officeDocument/2006/relationships/hyperlink" Target="mailto:aguilaramirezantonia@gmail.com" TargetMode="External"/><Relationship Id="rId22" Type="http://schemas.openxmlformats.org/officeDocument/2006/relationships/hyperlink" Target="mailto:castillobertha@gmail.com" TargetMode="External"/><Relationship Id="rId27" Type="http://schemas.openxmlformats.org/officeDocument/2006/relationships/hyperlink" Target="mailto:castilloberth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tabSelected="1" topLeftCell="F6" zoomScale="60" zoomScaleNormal="60"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1" t="s">
        <v>1</v>
      </c>
      <c r="B2" s="32"/>
      <c r="C2" s="32"/>
      <c r="D2" s="31" t="s">
        <v>2</v>
      </c>
      <c r="E2" s="32"/>
      <c r="F2" s="32"/>
      <c r="G2" s="31" t="s">
        <v>3</v>
      </c>
      <c r="H2" s="32"/>
      <c r="I2" s="32"/>
    </row>
    <row r="3" spans="1:40" x14ac:dyDescent="0.25">
      <c r="A3" s="33" t="s">
        <v>4</v>
      </c>
      <c r="B3" s="32"/>
      <c r="C3" s="32"/>
      <c r="D3" s="33" t="s">
        <v>5</v>
      </c>
      <c r="E3" s="32"/>
      <c r="F3" s="32"/>
      <c r="G3" s="33" t="s">
        <v>6</v>
      </c>
      <c r="H3" s="32"/>
      <c r="I3" s="32"/>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1" t="s">
        <v>55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6.25" x14ac:dyDescent="0.25">
      <c r="A8" s="2">
        <v>2022</v>
      </c>
      <c r="B8" s="3">
        <v>44835</v>
      </c>
      <c r="C8" s="3">
        <v>44926</v>
      </c>
      <c r="D8" s="13" t="s">
        <v>192</v>
      </c>
      <c r="E8" s="4" t="s">
        <v>192</v>
      </c>
      <c r="F8" s="2" t="s">
        <v>193</v>
      </c>
      <c r="G8" s="2" t="s">
        <v>193</v>
      </c>
      <c r="H8" s="2" t="s">
        <v>194</v>
      </c>
      <c r="I8" s="2" t="s">
        <v>195</v>
      </c>
      <c r="J8" s="5" t="s">
        <v>196</v>
      </c>
      <c r="K8" s="6" t="s">
        <v>197</v>
      </c>
      <c r="L8" s="2"/>
      <c r="M8" s="2" t="s">
        <v>193</v>
      </c>
      <c r="N8" s="7" t="s">
        <v>198</v>
      </c>
      <c r="O8" s="7" t="s">
        <v>199</v>
      </c>
      <c r="P8" s="7" t="s">
        <v>200</v>
      </c>
      <c r="Q8" s="8" t="s">
        <v>201</v>
      </c>
      <c r="R8" s="2" t="s">
        <v>202</v>
      </c>
      <c r="S8" s="20" t="s">
        <v>102</v>
      </c>
      <c r="T8" s="17" t="s">
        <v>221</v>
      </c>
      <c r="U8" s="2" t="s">
        <v>222</v>
      </c>
      <c r="V8" s="2" t="s">
        <v>193</v>
      </c>
      <c r="W8" s="20" t="s">
        <v>143</v>
      </c>
      <c r="X8" s="9" t="s">
        <v>223</v>
      </c>
      <c r="Y8" s="21" t="s">
        <v>270</v>
      </c>
      <c r="Z8" s="9" t="s">
        <v>223</v>
      </c>
      <c r="AA8" s="21" t="s">
        <v>224</v>
      </c>
      <c r="AB8" s="9" t="s">
        <v>223</v>
      </c>
      <c r="AC8" s="2">
        <v>29</v>
      </c>
      <c r="AD8" s="20" t="s">
        <v>178</v>
      </c>
      <c r="AE8" s="2">
        <v>90760</v>
      </c>
      <c r="AF8" s="2">
        <v>2463286637</v>
      </c>
      <c r="AG8" s="9" t="s">
        <v>225</v>
      </c>
      <c r="AH8" s="16" t="s">
        <v>226</v>
      </c>
      <c r="AI8" s="2" t="s">
        <v>193</v>
      </c>
      <c r="AJ8" s="9" t="s">
        <v>227</v>
      </c>
      <c r="AK8" s="9" t="s">
        <v>227</v>
      </c>
      <c r="AL8" s="23">
        <v>44956</v>
      </c>
      <c r="AM8" s="23">
        <v>44956</v>
      </c>
    </row>
    <row r="9" spans="1:40" ht="56.25" x14ac:dyDescent="0.25">
      <c r="A9" s="2">
        <v>2022</v>
      </c>
      <c r="B9" s="3">
        <v>44835</v>
      </c>
      <c r="C9" s="3">
        <v>44926</v>
      </c>
      <c r="D9" s="13" t="s">
        <v>192</v>
      </c>
      <c r="E9" s="4" t="s">
        <v>192</v>
      </c>
      <c r="F9" s="2" t="s">
        <v>193</v>
      </c>
      <c r="G9" s="2" t="s">
        <v>193</v>
      </c>
      <c r="H9" s="2" t="s">
        <v>194</v>
      </c>
      <c r="I9" s="2" t="s">
        <v>195</v>
      </c>
      <c r="J9" s="5" t="s">
        <v>196</v>
      </c>
      <c r="K9" s="6" t="s">
        <v>197</v>
      </c>
      <c r="L9" s="2"/>
      <c r="M9" s="2" t="s">
        <v>193</v>
      </c>
      <c r="N9" s="7" t="s">
        <v>198</v>
      </c>
      <c r="O9" s="7" t="s">
        <v>199</v>
      </c>
      <c r="P9" s="7" t="s">
        <v>200</v>
      </c>
      <c r="Q9" s="8" t="s">
        <v>201</v>
      </c>
      <c r="R9" s="2" t="s">
        <v>202</v>
      </c>
      <c r="S9" s="20" t="s">
        <v>102</v>
      </c>
      <c r="T9" s="17" t="s">
        <v>221</v>
      </c>
      <c r="U9" s="2" t="s">
        <v>222</v>
      </c>
      <c r="V9" s="2" t="s">
        <v>193</v>
      </c>
      <c r="W9" s="20" t="s">
        <v>143</v>
      </c>
      <c r="X9" s="9" t="s">
        <v>223</v>
      </c>
      <c r="Y9" s="21" t="s">
        <v>270</v>
      </c>
      <c r="Z9" s="9" t="s">
        <v>223</v>
      </c>
      <c r="AA9" s="21" t="s">
        <v>224</v>
      </c>
      <c r="AB9" s="9" t="s">
        <v>223</v>
      </c>
      <c r="AC9" s="2">
        <v>29</v>
      </c>
      <c r="AD9" s="20" t="s">
        <v>178</v>
      </c>
      <c r="AE9" s="2">
        <v>90760</v>
      </c>
      <c r="AF9" s="2">
        <v>2463286637</v>
      </c>
      <c r="AG9" s="9" t="s">
        <v>225</v>
      </c>
      <c r="AH9" s="16" t="s">
        <v>226</v>
      </c>
      <c r="AI9" s="2" t="s">
        <v>193</v>
      </c>
      <c r="AJ9" s="9" t="s">
        <v>227</v>
      </c>
      <c r="AK9" s="9" t="s">
        <v>227</v>
      </c>
      <c r="AL9" s="23">
        <v>44956</v>
      </c>
      <c r="AM9" s="23">
        <v>44956</v>
      </c>
    </row>
    <row r="10" spans="1:40" ht="45" x14ac:dyDescent="0.25">
      <c r="A10" s="2">
        <v>2022</v>
      </c>
      <c r="B10" s="3">
        <v>44835</v>
      </c>
      <c r="C10" s="3">
        <v>44926</v>
      </c>
      <c r="D10" s="13" t="s">
        <v>192</v>
      </c>
      <c r="E10" s="4" t="s">
        <v>192</v>
      </c>
      <c r="F10" s="2" t="s">
        <v>193</v>
      </c>
      <c r="G10" s="2" t="s">
        <v>193</v>
      </c>
      <c r="H10" s="2" t="s">
        <v>194</v>
      </c>
      <c r="I10" s="2" t="s">
        <v>195</v>
      </c>
      <c r="J10" s="5" t="s">
        <v>196</v>
      </c>
      <c r="K10" s="6" t="s">
        <v>203</v>
      </c>
      <c r="L10" s="2"/>
      <c r="M10" s="2" t="s">
        <v>193</v>
      </c>
      <c r="N10" s="7" t="s">
        <v>198</v>
      </c>
      <c r="O10" s="7" t="s">
        <v>199</v>
      </c>
      <c r="P10" s="7" t="s">
        <v>200</v>
      </c>
      <c r="Q10" s="8" t="s">
        <v>201</v>
      </c>
      <c r="R10" s="2" t="s">
        <v>202</v>
      </c>
      <c r="S10" s="20" t="s">
        <v>102</v>
      </c>
      <c r="T10" s="17" t="s">
        <v>221</v>
      </c>
      <c r="U10" s="2" t="s">
        <v>222</v>
      </c>
      <c r="V10" s="2" t="s">
        <v>193</v>
      </c>
      <c r="W10" s="20" t="s">
        <v>143</v>
      </c>
      <c r="X10" s="9" t="s">
        <v>223</v>
      </c>
      <c r="Y10" s="21" t="s">
        <v>270</v>
      </c>
      <c r="Z10" s="9" t="s">
        <v>223</v>
      </c>
      <c r="AA10" s="21" t="s">
        <v>224</v>
      </c>
      <c r="AB10" s="9" t="s">
        <v>223</v>
      </c>
      <c r="AC10" s="2">
        <v>29</v>
      </c>
      <c r="AD10" s="20" t="s">
        <v>178</v>
      </c>
      <c r="AE10" s="2">
        <v>90760</v>
      </c>
      <c r="AF10" s="2">
        <v>2463286637</v>
      </c>
      <c r="AG10" s="9" t="s">
        <v>225</v>
      </c>
      <c r="AH10" s="16" t="s">
        <v>226</v>
      </c>
      <c r="AI10" s="2" t="s">
        <v>193</v>
      </c>
      <c r="AJ10" s="9" t="s">
        <v>227</v>
      </c>
      <c r="AK10" s="9" t="s">
        <v>227</v>
      </c>
      <c r="AL10" s="23">
        <v>44956</v>
      </c>
      <c r="AM10" s="23">
        <v>44956</v>
      </c>
    </row>
    <row r="11" spans="1:40" ht="39" x14ac:dyDescent="0.25">
      <c r="A11" s="2">
        <v>2022</v>
      </c>
      <c r="B11" s="3">
        <v>44835</v>
      </c>
      <c r="C11" s="3">
        <v>44926</v>
      </c>
      <c r="D11" s="9" t="s">
        <v>204</v>
      </c>
      <c r="E11" s="2" t="s">
        <v>204</v>
      </c>
      <c r="F11" s="2" t="s">
        <v>193</v>
      </c>
      <c r="G11" s="2" t="s">
        <v>193</v>
      </c>
      <c r="H11" s="9" t="s">
        <v>205</v>
      </c>
      <c r="I11" s="2" t="s">
        <v>195</v>
      </c>
      <c r="J11" s="5" t="s">
        <v>196</v>
      </c>
      <c r="K11" s="10" t="s">
        <v>206</v>
      </c>
      <c r="L11" s="11"/>
      <c r="M11" s="2" t="s">
        <v>193</v>
      </c>
      <c r="N11" s="7" t="s">
        <v>198</v>
      </c>
      <c r="O11" s="7" t="s">
        <v>199</v>
      </c>
      <c r="P11" s="7" t="s">
        <v>200</v>
      </c>
      <c r="Q11" s="8" t="s">
        <v>201</v>
      </c>
      <c r="R11" s="2" t="s">
        <v>202</v>
      </c>
      <c r="S11" s="20" t="s">
        <v>102</v>
      </c>
      <c r="T11" s="18" t="s">
        <v>221</v>
      </c>
      <c r="U11" s="2" t="s">
        <v>222</v>
      </c>
      <c r="V11" s="2" t="s">
        <v>193</v>
      </c>
      <c r="W11" s="20" t="s">
        <v>143</v>
      </c>
      <c r="X11" s="22" t="s">
        <v>223</v>
      </c>
      <c r="Y11" s="21" t="s">
        <v>270</v>
      </c>
      <c r="Z11" s="9" t="s">
        <v>223</v>
      </c>
      <c r="AA11" s="21" t="s">
        <v>224</v>
      </c>
      <c r="AB11" s="9" t="s">
        <v>223</v>
      </c>
      <c r="AC11" s="2">
        <v>29</v>
      </c>
      <c r="AD11" s="20" t="s">
        <v>178</v>
      </c>
      <c r="AE11" s="2">
        <v>90760</v>
      </c>
      <c r="AF11" s="2">
        <v>2463286637</v>
      </c>
      <c r="AG11" s="9" t="s">
        <v>225</v>
      </c>
      <c r="AH11" s="16" t="s">
        <v>226</v>
      </c>
      <c r="AI11" s="2" t="s">
        <v>193</v>
      </c>
      <c r="AJ11" s="9" t="s">
        <v>227</v>
      </c>
      <c r="AK11" s="9" t="s">
        <v>227</v>
      </c>
      <c r="AL11" s="23">
        <v>44956</v>
      </c>
      <c r="AM11" s="23">
        <v>44956</v>
      </c>
    </row>
    <row r="12" spans="1:40" ht="45" x14ac:dyDescent="0.25">
      <c r="A12" s="2">
        <v>2022</v>
      </c>
      <c r="B12" s="3">
        <v>44835</v>
      </c>
      <c r="C12" s="3">
        <v>44926</v>
      </c>
      <c r="D12" s="12" t="s">
        <v>207</v>
      </c>
      <c r="E12" s="12" t="s">
        <v>207</v>
      </c>
      <c r="F12" s="2" t="s">
        <v>193</v>
      </c>
      <c r="G12" s="2" t="s">
        <v>193</v>
      </c>
      <c r="H12" s="9" t="s">
        <v>208</v>
      </c>
      <c r="I12" s="2" t="s">
        <v>209</v>
      </c>
      <c r="J12" s="2"/>
      <c r="K12" s="13" t="s">
        <v>210</v>
      </c>
      <c r="L12" s="14"/>
      <c r="M12" s="2" t="s">
        <v>193</v>
      </c>
      <c r="N12" s="2" t="s">
        <v>198</v>
      </c>
      <c r="O12" s="2" t="s">
        <v>199</v>
      </c>
      <c r="P12" s="2" t="s">
        <v>200</v>
      </c>
      <c r="Q12" s="8" t="s">
        <v>201</v>
      </c>
      <c r="R12" s="2" t="s">
        <v>202</v>
      </c>
      <c r="S12" s="20" t="s">
        <v>102</v>
      </c>
      <c r="T12" s="17" t="s">
        <v>221</v>
      </c>
      <c r="U12" s="2" t="s">
        <v>222</v>
      </c>
      <c r="V12" s="2" t="s">
        <v>193</v>
      </c>
      <c r="W12" s="20" t="s">
        <v>143</v>
      </c>
      <c r="X12" s="9" t="s">
        <v>223</v>
      </c>
      <c r="Y12" s="21" t="s">
        <v>270</v>
      </c>
      <c r="Z12" s="9" t="s">
        <v>223</v>
      </c>
      <c r="AA12" s="21" t="s">
        <v>224</v>
      </c>
      <c r="AB12" s="9" t="s">
        <v>223</v>
      </c>
      <c r="AC12" s="2">
        <v>29</v>
      </c>
      <c r="AD12" s="20" t="s">
        <v>178</v>
      </c>
      <c r="AE12" s="2">
        <v>90760</v>
      </c>
      <c r="AF12" s="2">
        <v>2463286637</v>
      </c>
      <c r="AG12" s="9" t="s">
        <v>225</v>
      </c>
      <c r="AH12" s="16" t="s">
        <v>226</v>
      </c>
      <c r="AI12" s="2" t="s">
        <v>193</v>
      </c>
      <c r="AJ12" s="9" t="s">
        <v>227</v>
      </c>
      <c r="AK12" s="9" t="s">
        <v>227</v>
      </c>
      <c r="AL12" s="23">
        <v>44956</v>
      </c>
      <c r="AM12" s="23">
        <v>44956</v>
      </c>
    </row>
    <row r="13" spans="1:40" ht="60" x14ac:dyDescent="0.25">
      <c r="A13" s="2">
        <v>2022</v>
      </c>
      <c r="B13" s="3">
        <v>44835</v>
      </c>
      <c r="C13" s="3">
        <v>44926</v>
      </c>
      <c r="D13" s="9" t="s">
        <v>211</v>
      </c>
      <c r="E13" s="9" t="s">
        <v>211</v>
      </c>
      <c r="F13" s="2" t="s">
        <v>193</v>
      </c>
      <c r="G13" s="2" t="s">
        <v>193</v>
      </c>
      <c r="H13" s="9" t="s">
        <v>208</v>
      </c>
      <c r="I13" s="2" t="s">
        <v>212</v>
      </c>
      <c r="J13" s="5" t="s">
        <v>196</v>
      </c>
      <c r="K13" s="6" t="s">
        <v>213</v>
      </c>
      <c r="L13" s="11"/>
      <c r="M13" s="2" t="s">
        <v>193</v>
      </c>
      <c r="N13" s="7" t="s">
        <v>198</v>
      </c>
      <c r="O13" s="7" t="s">
        <v>199</v>
      </c>
      <c r="P13" s="7" t="s">
        <v>200</v>
      </c>
      <c r="Q13" s="8" t="s">
        <v>214</v>
      </c>
      <c r="R13" s="2" t="s">
        <v>202</v>
      </c>
      <c r="S13" s="20" t="s">
        <v>102</v>
      </c>
      <c r="T13" s="18" t="s">
        <v>221</v>
      </c>
      <c r="U13" s="2" t="s">
        <v>222</v>
      </c>
      <c r="V13" s="2" t="s">
        <v>193</v>
      </c>
      <c r="W13" s="20" t="s">
        <v>143</v>
      </c>
      <c r="X13" s="22" t="s">
        <v>223</v>
      </c>
      <c r="Y13" s="21" t="s">
        <v>270</v>
      </c>
      <c r="Z13" s="9" t="s">
        <v>223</v>
      </c>
      <c r="AA13" s="21" t="s">
        <v>224</v>
      </c>
      <c r="AB13" s="9" t="s">
        <v>223</v>
      </c>
      <c r="AC13" s="2">
        <v>29</v>
      </c>
      <c r="AD13" s="20" t="s">
        <v>178</v>
      </c>
      <c r="AE13" s="2">
        <v>90760</v>
      </c>
      <c r="AF13" s="2">
        <v>2463286637</v>
      </c>
      <c r="AG13" s="9" t="s">
        <v>225</v>
      </c>
      <c r="AH13" s="16" t="s">
        <v>226</v>
      </c>
      <c r="AI13" s="2" t="s">
        <v>193</v>
      </c>
      <c r="AJ13" s="9" t="s">
        <v>227</v>
      </c>
      <c r="AK13" s="9" t="s">
        <v>227</v>
      </c>
      <c r="AL13" s="23">
        <v>44956</v>
      </c>
      <c r="AM13" s="23">
        <v>44956</v>
      </c>
    </row>
    <row r="14" spans="1:40" ht="30" x14ac:dyDescent="0.25">
      <c r="A14" s="2">
        <v>2022</v>
      </c>
      <c r="B14" s="3">
        <v>44835</v>
      </c>
      <c r="C14" s="3">
        <v>44926</v>
      </c>
      <c r="D14" s="15" t="s">
        <v>215</v>
      </c>
      <c r="E14" s="15" t="s">
        <v>215</v>
      </c>
      <c r="F14" s="2" t="s">
        <v>193</v>
      </c>
      <c r="G14" s="2" t="s">
        <v>193</v>
      </c>
      <c r="H14" s="9" t="s">
        <v>208</v>
      </c>
      <c r="I14" s="2" t="s">
        <v>193</v>
      </c>
      <c r="K14" s="6" t="s">
        <v>193</v>
      </c>
      <c r="M14" s="2" t="s">
        <v>193</v>
      </c>
      <c r="N14" s="7" t="s">
        <v>216</v>
      </c>
      <c r="O14" s="7" t="s">
        <v>217</v>
      </c>
      <c r="P14" s="7" t="s">
        <v>218</v>
      </c>
      <c r="Q14" s="16" t="s">
        <v>219</v>
      </c>
      <c r="R14" s="2" t="s">
        <v>220</v>
      </c>
      <c r="S14" s="20" t="s">
        <v>102</v>
      </c>
      <c r="T14" s="18" t="s">
        <v>221</v>
      </c>
      <c r="U14" s="2" t="s">
        <v>222</v>
      </c>
      <c r="V14" s="2" t="s">
        <v>193</v>
      </c>
      <c r="W14" s="20" t="s">
        <v>143</v>
      </c>
      <c r="X14" s="22" t="s">
        <v>223</v>
      </c>
      <c r="Y14" s="21" t="s">
        <v>270</v>
      </c>
      <c r="Z14" s="9" t="s">
        <v>223</v>
      </c>
      <c r="AA14" s="21" t="s">
        <v>224</v>
      </c>
      <c r="AB14" s="9" t="s">
        <v>223</v>
      </c>
      <c r="AC14" s="2">
        <v>29</v>
      </c>
      <c r="AD14" s="20" t="s">
        <v>178</v>
      </c>
      <c r="AE14" s="2">
        <v>90760</v>
      </c>
      <c r="AF14" s="2">
        <v>2463286637</v>
      </c>
      <c r="AG14" s="9" t="s">
        <v>225</v>
      </c>
      <c r="AH14" s="16" t="s">
        <v>226</v>
      </c>
      <c r="AI14" s="2" t="s">
        <v>193</v>
      </c>
      <c r="AJ14" s="9" t="s">
        <v>227</v>
      </c>
      <c r="AK14" s="9" t="s">
        <v>227</v>
      </c>
      <c r="AL14" s="23">
        <v>44956</v>
      </c>
      <c r="AM14" s="23">
        <v>44956</v>
      </c>
    </row>
    <row r="15" spans="1:40" ht="30" x14ac:dyDescent="0.25">
      <c r="A15" s="19">
        <v>2022</v>
      </c>
      <c r="B15" s="24">
        <v>44835</v>
      </c>
      <c r="C15" s="24">
        <v>44926</v>
      </c>
      <c r="D15" s="25" t="s">
        <v>228</v>
      </c>
      <c r="E15" s="19" t="s">
        <v>193</v>
      </c>
      <c r="F15" s="19" t="s">
        <v>193</v>
      </c>
      <c r="G15" s="19" t="s">
        <v>193</v>
      </c>
      <c r="H15" s="20" t="s">
        <v>193</v>
      </c>
      <c r="I15" s="20" t="s">
        <v>193</v>
      </c>
      <c r="J15" s="20"/>
      <c r="K15" s="20" t="s">
        <v>193</v>
      </c>
      <c r="L15" s="20">
        <v>30</v>
      </c>
      <c r="M15" s="20" t="s">
        <v>193</v>
      </c>
      <c r="N15" s="20" t="s">
        <v>233</v>
      </c>
      <c r="O15" s="20" t="s">
        <v>234</v>
      </c>
      <c r="P15" s="20" t="s">
        <v>235</v>
      </c>
      <c r="Q15" s="26" t="s">
        <v>201</v>
      </c>
      <c r="R15" s="20" t="s">
        <v>236</v>
      </c>
      <c r="S15" s="20" t="s">
        <v>102</v>
      </c>
      <c r="T15" s="20" t="s">
        <v>241</v>
      </c>
      <c r="U15" s="20"/>
      <c r="V15" s="20" t="s">
        <v>193</v>
      </c>
      <c r="W15" s="20" t="s">
        <v>143</v>
      </c>
      <c r="X15" s="22" t="s">
        <v>223</v>
      </c>
      <c r="Y15" s="21" t="s">
        <v>270</v>
      </c>
      <c r="Z15" s="9" t="s">
        <v>223</v>
      </c>
      <c r="AA15" s="21" t="s">
        <v>224</v>
      </c>
      <c r="AB15" s="9" t="s">
        <v>223</v>
      </c>
      <c r="AC15" s="2">
        <v>29</v>
      </c>
      <c r="AD15" s="20" t="s">
        <v>178</v>
      </c>
      <c r="AE15" s="2">
        <v>90760</v>
      </c>
      <c r="AF15" s="20">
        <v>2463286637</v>
      </c>
      <c r="AG15" s="27" t="s">
        <v>245</v>
      </c>
      <c r="AH15" s="26" t="s">
        <v>246</v>
      </c>
      <c r="AI15" s="20" t="s">
        <v>193</v>
      </c>
      <c r="AJ15" s="20" t="s">
        <v>247</v>
      </c>
      <c r="AK15" s="20" t="s">
        <v>236</v>
      </c>
      <c r="AL15" s="28">
        <v>44956</v>
      </c>
      <c r="AM15" s="28">
        <v>44956</v>
      </c>
    </row>
    <row r="16" spans="1:40" ht="45" x14ac:dyDescent="0.25">
      <c r="A16" s="19">
        <v>2022</v>
      </c>
      <c r="B16" s="24">
        <v>44835</v>
      </c>
      <c r="C16" s="24">
        <v>44926</v>
      </c>
      <c r="D16" s="25" t="s">
        <v>229</v>
      </c>
      <c r="E16" s="19" t="s">
        <v>193</v>
      </c>
      <c r="F16" s="19" t="s">
        <v>193</v>
      </c>
      <c r="G16" s="19" t="s">
        <v>193</v>
      </c>
      <c r="H16" s="20" t="s">
        <v>193</v>
      </c>
      <c r="I16" s="20" t="s">
        <v>237</v>
      </c>
      <c r="J16" s="20"/>
      <c r="K16" s="20" t="s">
        <v>238</v>
      </c>
      <c r="L16" s="20">
        <v>35</v>
      </c>
      <c r="M16" s="20" t="s">
        <v>193</v>
      </c>
      <c r="N16" s="20" t="s">
        <v>233</v>
      </c>
      <c r="O16" s="20" t="s">
        <v>234</v>
      </c>
      <c r="P16" s="20" t="s">
        <v>235</v>
      </c>
      <c r="Q16" s="26" t="s">
        <v>201</v>
      </c>
      <c r="R16" s="20" t="s">
        <v>236</v>
      </c>
      <c r="S16" s="20" t="s">
        <v>102</v>
      </c>
      <c r="T16" s="20" t="s">
        <v>241</v>
      </c>
      <c r="U16" s="20"/>
      <c r="V16" s="20" t="s">
        <v>193</v>
      </c>
      <c r="W16" s="20" t="s">
        <v>143</v>
      </c>
      <c r="X16" s="22" t="s">
        <v>223</v>
      </c>
      <c r="Y16" s="21" t="s">
        <v>270</v>
      </c>
      <c r="Z16" s="9" t="s">
        <v>223</v>
      </c>
      <c r="AA16" s="21" t="s">
        <v>224</v>
      </c>
      <c r="AB16" s="9" t="s">
        <v>223</v>
      </c>
      <c r="AC16" s="2">
        <v>29</v>
      </c>
      <c r="AD16" s="20" t="s">
        <v>178</v>
      </c>
      <c r="AE16" s="2">
        <v>90760</v>
      </c>
      <c r="AF16" s="20">
        <v>2463286637</v>
      </c>
      <c r="AG16" s="27" t="s">
        <v>245</v>
      </c>
      <c r="AH16" s="26" t="s">
        <v>246</v>
      </c>
      <c r="AI16" s="20" t="s">
        <v>193</v>
      </c>
      <c r="AJ16" s="20" t="s">
        <v>247</v>
      </c>
      <c r="AK16" s="20" t="s">
        <v>236</v>
      </c>
      <c r="AL16" s="28">
        <v>44956</v>
      </c>
      <c r="AM16" s="28">
        <v>44956</v>
      </c>
    </row>
    <row r="17" spans="1:39" ht="30" x14ac:dyDescent="0.25">
      <c r="A17" s="19">
        <v>2022</v>
      </c>
      <c r="B17" s="24">
        <v>44835</v>
      </c>
      <c r="C17" s="24">
        <v>44926</v>
      </c>
      <c r="D17" s="25" t="s">
        <v>230</v>
      </c>
      <c r="E17" s="19" t="s">
        <v>193</v>
      </c>
      <c r="F17" s="19" t="s">
        <v>193</v>
      </c>
      <c r="G17" s="19" t="s">
        <v>193</v>
      </c>
      <c r="H17" s="20" t="s">
        <v>239</v>
      </c>
      <c r="I17" s="20" t="s">
        <v>237</v>
      </c>
      <c r="J17" s="20"/>
      <c r="K17" s="20" t="s">
        <v>240</v>
      </c>
      <c r="L17" s="20">
        <v>450</v>
      </c>
      <c r="M17" s="20" t="s">
        <v>193</v>
      </c>
      <c r="N17" s="20" t="s">
        <v>233</v>
      </c>
      <c r="O17" s="20" t="s">
        <v>234</v>
      </c>
      <c r="P17" s="20" t="s">
        <v>235</v>
      </c>
      <c r="Q17" s="26" t="s">
        <v>201</v>
      </c>
      <c r="R17" s="20" t="s">
        <v>236</v>
      </c>
      <c r="S17" s="20" t="s">
        <v>102</v>
      </c>
      <c r="T17" s="20" t="s">
        <v>242</v>
      </c>
      <c r="U17" s="20"/>
      <c r="V17" s="20" t="s">
        <v>193</v>
      </c>
      <c r="W17" s="20" t="s">
        <v>143</v>
      </c>
      <c r="X17" s="22" t="s">
        <v>223</v>
      </c>
      <c r="Y17" s="21" t="s">
        <v>270</v>
      </c>
      <c r="Z17" s="9" t="s">
        <v>223</v>
      </c>
      <c r="AA17" s="21" t="s">
        <v>224</v>
      </c>
      <c r="AB17" s="9" t="s">
        <v>223</v>
      </c>
      <c r="AC17" s="2">
        <v>29</v>
      </c>
      <c r="AD17" s="20" t="s">
        <v>178</v>
      </c>
      <c r="AE17" s="2">
        <v>90760</v>
      </c>
      <c r="AF17" s="20">
        <v>2463286637</v>
      </c>
      <c r="AG17" s="27" t="s">
        <v>245</v>
      </c>
      <c r="AH17" s="26" t="s">
        <v>246</v>
      </c>
      <c r="AI17" s="20" t="s">
        <v>193</v>
      </c>
      <c r="AJ17" s="20" t="s">
        <v>247</v>
      </c>
      <c r="AK17" s="20" t="s">
        <v>236</v>
      </c>
      <c r="AL17" s="28">
        <v>44956</v>
      </c>
      <c r="AM17" s="28">
        <v>44956</v>
      </c>
    </row>
    <row r="18" spans="1:39" ht="45" x14ac:dyDescent="0.25">
      <c r="A18" s="19">
        <v>2022</v>
      </c>
      <c r="B18" s="24">
        <v>44835</v>
      </c>
      <c r="C18" s="24">
        <v>44926</v>
      </c>
      <c r="D18" s="25" t="s">
        <v>231</v>
      </c>
      <c r="E18" s="19" t="s">
        <v>193</v>
      </c>
      <c r="F18" s="19" t="s">
        <v>193</v>
      </c>
      <c r="G18" s="19" t="s">
        <v>193</v>
      </c>
      <c r="H18" s="20" t="s">
        <v>239</v>
      </c>
      <c r="I18" s="20" t="s">
        <v>237</v>
      </c>
      <c r="J18" s="20"/>
      <c r="K18" s="20" t="s">
        <v>193</v>
      </c>
      <c r="L18" s="20">
        <v>12</v>
      </c>
      <c r="M18" s="20" t="s">
        <v>193</v>
      </c>
      <c r="N18" s="20" t="s">
        <v>233</v>
      </c>
      <c r="O18" s="20" t="s">
        <v>234</v>
      </c>
      <c r="P18" s="20" t="s">
        <v>235</v>
      </c>
      <c r="Q18" s="26" t="s">
        <v>201</v>
      </c>
      <c r="R18" s="20" t="s">
        <v>236</v>
      </c>
      <c r="S18" s="20" t="s">
        <v>102</v>
      </c>
      <c r="T18" s="20" t="s">
        <v>243</v>
      </c>
      <c r="U18" s="20"/>
      <c r="V18" s="20" t="s">
        <v>193</v>
      </c>
      <c r="W18" s="20" t="s">
        <v>143</v>
      </c>
      <c r="X18" s="22" t="s">
        <v>223</v>
      </c>
      <c r="Y18" s="21" t="s">
        <v>270</v>
      </c>
      <c r="Z18" s="9" t="s">
        <v>223</v>
      </c>
      <c r="AA18" s="21" t="s">
        <v>224</v>
      </c>
      <c r="AB18" s="9" t="s">
        <v>223</v>
      </c>
      <c r="AC18" s="2">
        <v>29</v>
      </c>
      <c r="AD18" s="20" t="s">
        <v>178</v>
      </c>
      <c r="AE18" s="2">
        <v>90760</v>
      </c>
      <c r="AF18" s="20">
        <v>2463286637</v>
      </c>
      <c r="AG18" s="27" t="s">
        <v>245</v>
      </c>
      <c r="AH18" s="26" t="s">
        <v>246</v>
      </c>
      <c r="AI18" s="20" t="s">
        <v>193</v>
      </c>
      <c r="AJ18" s="20" t="s">
        <v>247</v>
      </c>
      <c r="AK18" s="20" t="s">
        <v>236</v>
      </c>
      <c r="AL18" s="28">
        <v>44956</v>
      </c>
      <c r="AM18" s="28">
        <v>44956</v>
      </c>
    </row>
    <row r="19" spans="1:39" ht="30" x14ac:dyDescent="0.25">
      <c r="A19" s="19">
        <v>2022</v>
      </c>
      <c r="B19" s="24">
        <v>44835</v>
      </c>
      <c r="C19" s="24">
        <v>44926</v>
      </c>
      <c r="D19" s="25" t="s">
        <v>232</v>
      </c>
      <c r="E19" s="19" t="s">
        <v>193</v>
      </c>
      <c r="F19" s="19" t="s">
        <v>193</v>
      </c>
      <c r="G19" s="19" t="s">
        <v>193</v>
      </c>
      <c r="H19" s="20" t="s">
        <v>193</v>
      </c>
      <c r="I19" s="20" t="s">
        <v>237</v>
      </c>
      <c r="J19" s="20"/>
      <c r="K19" s="20" t="s">
        <v>193</v>
      </c>
      <c r="L19" s="20">
        <v>0</v>
      </c>
      <c r="M19" s="20" t="s">
        <v>193</v>
      </c>
      <c r="N19" s="20" t="s">
        <v>233</v>
      </c>
      <c r="O19" s="20" t="s">
        <v>234</v>
      </c>
      <c r="P19" s="20" t="s">
        <v>235</v>
      </c>
      <c r="Q19" s="26" t="s">
        <v>201</v>
      </c>
      <c r="R19" s="20" t="s">
        <v>236</v>
      </c>
      <c r="S19" s="20" t="s">
        <v>102</v>
      </c>
      <c r="T19" s="20" t="s">
        <v>244</v>
      </c>
      <c r="U19" s="20"/>
      <c r="V19" s="20" t="s">
        <v>193</v>
      </c>
      <c r="W19" s="20" t="s">
        <v>143</v>
      </c>
      <c r="X19" s="22" t="s">
        <v>223</v>
      </c>
      <c r="Y19" s="21" t="s">
        <v>270</v>
      </c>
      <c r="Z19" s="9" t="s">
        <v>223</v>
      </c>
      <c r="AA19" s="21" t="s">
        <v>224</v>
      </c>
      <c r="AB19" s="9" t="s">
        <v>223</v>
      </c>
      <c r="AC19" s="2">
        <v>29</v>
      </c>
      <c r="AD19" s="20" t="s">
        <v>178</v>
      </c>
      <c r="AE19" s="2">
        <v>90760</v>
      </c>
      <c r="AF19" s="20">
        <v>2463286637</v>
      </c>
      <c r="AG19" s="27" t="s">
        <v>245</v>
      </c>
      <c r="AH19" s="26" t="s">
        <v>246</v>
      </c>
      <c r="AI19" s="20" t="s">
        <v>193</v>
      </c>
      <c r="AJ19" s="20" t="s">
        <v>247</v>
      </c>
      <c r="AK19" s="20" t="s">
        <v>236</v>
      </c>
      <c r="AL19" s="28">
        <v>44956</v>
      </c>
      <c r="AM19" s="28">
        <v>44956</v>
      </c>
    </row>
    <row r="20" spans="1:39" ht="30" x14ac:dyDescent="0.25">
      <c r="A20" s="27">
        <v>2022</v>
      </c>
      <c r="B20" s="29">
        <v>44835</v>
      </c>
      <c r="C20" s="29">
        <v>44926</v>
      </c>
      <c r="D20" s="27" t="s">
        <v>248</v>
      </c>
      <c r="E20" s="27" t="s">
        <v>249</v>
      </c>
      <c r="F20" s="27" t="s">
        <v>193</v>
      </c>
      <c r="G20" s="27" t="s">
        <v>193</v>
      </c>
      <c r="H20" s="27" t="s">
        <v>250</v>
      </c>
      <c r="I20" s="27" t="s">
        <v>251</v>
      </c>
      <c r="J20" s="27"/>
      <c r="K20" s="27" t="s">
        <v>252</v>
      </c>
      <c r="L20" s="27">
        <v>0</v>
      </c>
      <c r="M20" s="27" t="s">
        <v>193</v>
      </c>
      <c r="N20" s="27" t="s">
        <v>253</v>
      </c>
      <c r="O20" s="27" t="s">
        <v>254</v>
      </c>
      <c r="P20" s="27" t="s">
        <v>255</v>
      </c>
      <c r="Q20" s="30" t="s">
        <v>256</v>
      </c>
      <c r="R20" s="27" t="s">
        <v>257</v>
      </c>
      <c r="S20" s="20" t="s">
        <v>102</v>
      </c>
      <c r="T20" s="20" t="s">
        <v>269</v>
      </c>
      <c r="U20" s="20" t="s">
        <v>222</v>
      </c>
      <c r="V20" s="20" t="s">
        <v>222</v>
      </c>
      <c r="W20" s="20" t="s">
        <v>143</v>
      </c>
      <c r="X20" s="22" t="s">
        <v>223</v>
      </c>
      <c r="Y20" s="21" t="s">
        <v>270</v>
      </c>
      <c r="Z20" s="9" t="s">
        <v>223</v>
      </c>
      <c r="AA20" s="21" t="s">
        <v>224</v>
      </c>
      <c r="AB20" s="9" t="s">
        <v>223</v>
      </c>
      <c r="AC20" s="2">
        <v>29</v>
      </c>
      <c r="AD20" s="20" t="s">
        <v>178</v>
      </c>
      <c r="AE20" s="2">
        <v>90760</v>
      </c>
      <c r="AG20" s="27" t="s">
        <v>271</v>
      </c>
      <c r="AH20" s="30" t="s">
        <v>256</v>
      </c>
      <c r="AI20" s="27" t="s">
        <v>272</v>
      </c>
      <c r="AJ20" s="27" t="s">
        <v>273</v>
      </c>
      <c r="AK20" s="27" t="s">
        <v>276</v>
      </c>
      <c r="AL20" s="28">
        <v>44956</v>
      </c>
      <c r="AM20" s="28">
        <v>44956</v>
      </c>
    </row>
    <row r="21" spans="1:39" ht="30" x14ac:dyDescent="0.25">
      <c r="A21" s="27">
        <v>2022</v>
      </c>
      <c r="B21" s="29">
        <v>44835</v>
      </c>
      <c r="C21" s="29">
        <v>44926</v>
      </c>
      <c r="D21" s="27" t="s">
        <v>258</v>
      </c>
      <c r="E21" s="27" t="s">
        <v>259</v>
      </c>
      <c r="F21" s="27" t="s">
        <v>193</v>
      </c>
      <c r="G21" s="27" t="s">
        <v>193</v>
      </c>
      <c r="H21" s="27" t="s">
        <v>250</v>
      </c>
      <c r="I21" s="27" t="s">
        <v>251</v>
      </c>
      <c r="J21" s="27"/>
      <c r="K21" s="27" t="s">
        <v>260</v>
      </c>
      <c r="L21" s="27">
        <v>0</v>
      </c>
      <c r="M21" s="27" t="s">
        <v>193</v>
      </c>
      <c r="N21" s="27" t="s">
        <v>253</v>
      </c>
      <c r="O21" s="27" t="s">
        <v>254</v>
      </c>
      <c r="P21" s="27" t="s">
        <v>255</v>
      </c>
      <c r="Q21" s="30" t="s">
        <v>256</v>
      </c>
      <c r="R21" s="27" t="s">
        <v>257</v>
      </c>
      <c r="S21" s="20" t="s">
        <v>102</v>
      </c>
      <c r="T21" s="20" t="s">
        <v>269</v>
      </c>
      <c r="U21" s="20" t="s">
        <v>222</v>
      </c>
      <c r="V21" s="20" t="s">
        <v>222</v>
      </c>
      <c r="W21" s="20" t="s">
        <v>143</v>
      </c>
      <c r="X21" s="22" t="s">
        <v>223</v>
      </c>
      <c r="Y21" s="21" t="s">
        <v>270</v>
      </c>
      <c r="Z21" s="9" t="s">
        <v>223</v>
      </c>
      <c r="AA21" s="21" t="s">
        <v>224</v>
      </c>
      <c r="AB21" s="9" t="s">
        <v>223</v>
      </c>
      <c r="AC21" s="2">
        <v>29</v>
      </c>
      <c r="AD21" s="20" t="s">
        <v>178</v>
      </c>
      <c r="AE21" s="2">
        <v>90760</v>
      </c>
      <c r="AG21" s="27" t="s">
        <v>271</v>
      </c>
      <c r="AH21" s="30" t="s">
        <v>256</v>
      </c>
      <c r="AI21" s="27" t="s">
        <v>274</v>
      </c>
      <c r="AJ21" s="27" t="s">
        <v>273</v>
      </c>
      <c r="AK21" s="27" t="s">
        <v>276</v>
      </c>
      <c r="AL21" s="28">
        <v>44956</v>
      </c>
      <c r="AM21" s="28">
        <v>44956</v>
      </c>
    </row>
    <row r="22" spans="1:39" ht="30" x14ac:dyDescent="0.25">
      <c r="A22" s="27">
        <v>2022</v>
      </c>
      <c r="B22" s="29">
        <v>44835</v>
      </c>
      <c r="C22" s="29">
        <v>44926</v>
      </c>
      <c r="D22" s="27" t="s">
        <v>258</v>
      </c>
      <c r="E22" s="27" t="s">
        <v>261</v>
      </c>
      <c r="F22" s="27" t="s">
        <v>193</v>
      </c>
      <c r="G22" s="27" t="s">
        <v>193</v>
      </c>
      <c r="H22" s="27" t="s">
        <v>250</v>
      </c>
      <c r="I22" s="27" t="s">
        <v>251</v>
      </c>
      <c r="J22" s="27"/>
      <c r="K22" s="27" t="s">
        <v>260</v>
      </c>
      <c r="L22" s="27">
        <v>0</v>
      </c>
      <c r="M22" s="27" t="s">
        <v>193</v>
      </c>
      <c r="N22" s="27" t="s">
        <v>253</v>
      </c>
      <c r="O22" s="27" t="s">
        <v>254</v>
      </c>
      <c r="P22" s="27" t="s">
        <v>255</v>
      </c>
      <c r="Q22" s="30" t="s">
        <v>256</v>
      </c>
      <c r="R22" s="27" t="s">
        <v>257</v>
      </c>
      <c r="S22" s="20" t="s">
        <v>102</v>
      </c>
      <c r="T22" s="20" t="s">
        <v>269</v>
      </c>
      <c r="U22" s="20" t="s">
        <v>222</v>
      </c>
      <c r="V22" s="20" t="s">
        <v>222</v>
      </c>
      <c r="W22" s="20" t="s">
        <v>143</v>
      </c>
      <c r="X22" s="22" t="s">
        <v>223</v>
      </c>
      <c r="Y22" s="21" t="s">
        <v>270</v>
      </c>
      <c r="Z22" s="9" t="s">
        <v>223</v>
      </c>
      <c r="AA22" s="21" t="s">
        <v>224</v>
      </c>
      <c r="AB22" s="9" t="s">
        <v>223</v>
      </c>
      <c r="AC22" s="2">
        <v>29</v>
      </c>
      <c r="AD22" s="20" t="s">
        <v>178</v>
      </c>
      <c r="AE22" s="2">
        <v>90760</v>
      </c>
      <c r="AG22" s="27" t="s">
        <v>271</v>
      </c>
      <c r="AH22" s="30" t="s">
        <v>256</v>
      </c>
      <c r="AI22" s="27" t="s">
        <v>274</v>
      </c>
      <c r="AJ22" s="27" t="s">
        <v>273</v>
      </c>
      <c r="AK22" s="27" t="s">
        <v>276</v>
      </c>
      <c r="AL22" s="28">
        <v>44956</v>
      </c>
      <c r="AM22" s="28">
        <v>44956</v>
      </c>
    </row>
    <row r="23" spans="1:39" ht="30" x14ac:dyDescent="0.25">
      <c r="A23" s="27">
        <v>2022</v>
      </c>
      <c r="B23" s="29">
        <v>44835</v>
      </c>
      <c r="C23" s="29">
        <v>44926</v>
      </c>
      <c r="D23" s="27" t="s">
        <v>258</v>
      </c>
      <c r="E23" s="27" t="s">
        <v>262</v>
      </c>
      <c r="F23" s="27" t="s">
        <v>193</v>
      </c>
      <c r="G23" s="27" t="s">
        <v>193</v>
      </c>
      <c r="H23" s="27" t="s">
        <v>250</v>
      </c>
      <c r="I23" s="27" t="s">
        <v>251</v>
      </c>
      <c r="J23" s="27"/>
      <c r="K23" s="27" t="s">
        <v>260</v>
      </c>
      <c r="L23" s="27">
        <v>0</v>
      </c>
      <c r="M23" s="27" t="s">
        <v>193</v>
      </c>
      <c r="N23" s="27" t="s">
        <v>253</v>
      </c>
      <c r="O23" s="27" t="s">
        <v>254</v>
      </c>
      <c r="P23" s="27" t="s">
        <v>255</v>
      </c>
      <c r="Q23" s="30" t="s">
        <v>256</v>
      </c>
      <c r="R23" s="27" t="s">
        <v>257</v>
      </c>
      <c r="S23" s="20" t="s">
        <v>102</v>
      </c>
      <c r="T23" s="20" t="s">
        <v>269</v>
      </c>
      <c r="U23" s="20" t="s">
        <v>222</v>
      </c>
      <c r="V23" s="20" t="s">
        <v>222</v>
      </c>
      <c r="W23" s="20" t="s">
        <v>143</v>
      </c>
      <c r="X23" s="22" t="s">
        <v>223</v>
      </c>
      <c r="Y23" s="21" t="s">
        <v>270</v>
      </c>
      <c r="Z23" s="9" t="s">
        <v>223</v>
      </c>
      <c r="AA23" s="21" t="s">
        <v>224</v>
      </c>
      <c r="AB23" s="9" t="s">
        <v>223</v>
      </c>
      <c r="AC23" s="2">
        <v>29</v>
      </c>
      <c r="AD23" s="20" t="s">
        <v>178</v>
      </c>
      <c r="AE23" s="2">
        <v>90760</v>
      </c>
      <c r="AG23" s="27" t="s">
        <v>271</v>
      </c>
      <c r="AH23" s="30" t="s">
        <v>256</v>
      </c>
      <c r="AI23" s="27" t="s">
        <v>274</v>
      </c>
      <c r="AJ23" s="27" t="s">
        <v>273</v>
      </c>
      <c r="AK23" s="27" t="s">
        <v>276</v>
      </c>
      <c r="AL23" s="28">
        <v>44956</v>
      </c>
      <c r="AM23" s="28">
        <v>44956</v>
      </c>
    </row>
    <row r="24" spans="1:39" ht="30" x14ac:dyDescent="0.25">
      <c r="A24" s="27">
        <v>2022</v>
      </c>
      <c r="B24" s="29">
        <v>44835</v>
      </c>
      <c r="C24" s="29">
        <v>44926</v>
      </c>
      <c r="D24" s="27" t="s">
        <v>263</v>
      </c>
      <c r="E24" s="27" t="s">
        <v>264</v>
      </c>
      <c r="F24" s="27" t="s">
        <v>193</v>
      </c>
      <c r="G24" s="27" t="s">
        <v>193</v>
      </c>
      <c r="H24" s="27" t="s">
        <v>250</v>
      </c>
      <c r="I24" s="27" t="s">
        <v>265</v>
      </c>
      <c r="J24" s="27"/>
      <c r="K24" s="27" t="s">
        <v>266</v>
      </c>
      <c r="L24" s="27">
        <v>0</v>
      </c>
      <c r="M24" s="27" t="s">
        <v>193</v>
      </c>
      <c r="N24" s="27" t="s">
        <v>253</v>
      </c>
      <c r="O24" s="27" t="s">
        <v>254</v>
      </c>
      <c r="P24" s="27" t="s">
        <v>255</v>
      </c>
      <c r="Q24" s="30" t="s">
        <v>256</v>
      </c>
      <c r="R24" s="27" t="s">
        <v>257</v>
      </c>
      <c r="S24" s="20" t="s">
        <v>102</v>
      </c>
      <c r="T24" s="20" t="s">
        <v>269</v>
      </c>
      <c r="U24" s="20" t="s">
        <v>222</v>
      </c>
      <c r="V24" s="20" t="s">
        <v>222</v>
      </c>
      <c r="W24" s="20" t="s">
        <v>143</v>
      </c>
      <c r="X24" s="22" t="s">
        <v>223</v>
      </c>
      <c r="Y24" s="21" t="s">
        <v>270</v>
      </c>
      <c r="Z24" s="9" t="s">
        <v>223</v>
      </c>
      <c r="AA24" s="21" t="s">
        <v>224</v>
      </c>
      <c r="AB24" s="9" t="s">
        <v>223</v>
      </c>
      <c r="AC24" s="2">
        <v>29</v>
      </c>
      <c r="AD24" s="20" t="s">
        <v>178</v>
      </c>
      <c r="AE24" s="2">
        <v>90760</v>
      </c>
      <c r="AG24" s="27" t="s">
        <v>271</v>
      </c>
      <c r="AH24" s="30" t="s">
        <v>256</v>
      </c>
      <c r="AI24" s="27" t="s">
        <v>275</v>
      </c>
      <c r="AJ24" s="27" t="s">
        <v>273</v>
      </c>
      <c r="AK24" s="27" t="s">
        <v>276</v>
      </c>
      <c r="AL24" s="28">
        <v>44956</v>
      </c>
      <c r="AM24" s="28">
        <v>44956</v>
      </c>
    </row>
    <row r="25" spans="1:39" ht="30" x14ac:dyDescent="0.25">
      <c r="A25" s="27">
        <v>2022</v>
      </c>
      <c r="B25" s="29">
        <v>44835</v>
      </c>
      <c r="C25" s="29">
        <v>44926</v>
      </c>
      <c r="D25" s="27" t="s">
        <v>267</v>
      </c>
      <c r="E25" s="27" t="s">
        <v>268</v>
      </c>
      <c r="F25" s="27" t="s">
        <v>193</v>
      </c>
      <c r="G25" s="27" t="s">
        <v>193</v>
      </c>
      <c r="H25" s="27" t="s">
        <v>250</v>
      </c>
      <c r="I25" s="27" t="s">
        <v>251</v>
      </c>
      <c r="J25" s="27"/>
      <c r="K25" s="27"/>
      <c r="L25" s="27">
        <v>0</v>
      </c>
      <c r="M25" s="27" t="s">
        <v>193</v>
      </c>
      <c r="N25" s="27" t="s">
        <v>253</v>
      </c>
      <c r="O25" s="27" t="s">
        <v>254</v>
      </c>
      <c r="P25" s="27" t="s">
        <v>255</v>
      </c>
      <c r="Q25" s="30" t="s">
        <v>256</v>
      </c>
      <c r="R25" s="27" t="s">
        <v>257</v>
      </c>
      <c r="S25" s="20" t="s">
        <v>102</v>
      </c>
      <c r="T25" s="20" t="s">
        <v>269</v>
      </c>
      <c r="U25" s="20" t="s">
        <v>222</v>
      </c>
      <c r="V25" s="20" t="s">
        <v>222</v>
      </c>
      <c r="W25" s="20" t="s">
        <v>143</v>
      </c>
      <c r="X25" s="22" t="s">
        <v>223</v>
      </c>
      <c r="Y25" s="21" t="s">
        <v>270</v>
      </c>
      <c r="Z25" s="9" t="s">
        <v>223</v>
      </c>
      <c r="AA25" s="21" t="s">
        <v>224</v>
      </c>
      <c r="AB25" s="9" t="s">
        <v>223</v>
      </c>
      <c r="AC25" s="2">
        <v>29</v>
      </c>
      <c r="AD25" s="20" t="s">
        <v>178</v>
      </c>
      <c r="AE25" s="2">
        <v>90760</v>
      </c>
      <c r="AG25" s="27" t="s">
        <v>271</v>
      </c>
      <c r="AH25" s="30" t="s">
        <v>256</v>
      </c>
      <c r="AI25" s="27" t="s">
        <v>275</v>
      </c>
      <c r="AJ25" s="27" t="s">
        <v>273</v>
      </c>
      <c r="AK25" s="27" t="s">
        <v>276</v>
      </c>
      <c r="AL25" s="28">
        <v>44956</v>
      </c>
      <c r="AM25" s="28">
        <v>44956</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0" r:id="rId2" display="dif@axocomanitla.gob.mx"/>
    <hyperlink ref="Q12" r:id="rId3"/>
    <hyperlink ref="Q11" r:id="rId4"/>
    <hyperlink ref="Q13" r:id="rId5"/>
    <hyperlink ref="J8" r:id="rId6"/>
    <hyperlink ref="J9:J10" r:id="rId7" display="https://axocomanitla.gob.mx/transparencia/axocomanitla/ayuntamiento_63_XVa_221221160212_encuesta-dif-nacional-enhina-2022.pdf"/>
    <hyperlink ref="J11" r:id="rId8"/>
    <hyperlink ref="J13" r:id="rId9"/>
    <hyperlink ref="Q14" r:id="rId10"/>
    <hyperlink ref="AH8" r:id="rId11"/>
    <hyperlink ref="AH9:AH10" r:id="rId12" display="aguilaramirezantonia@gmail.com"/>
    <hyperlink ref="AH11:AH13" r:id="rId13" display="aguilaramirezantonia@gmail.com"/>
    <hyperlink ref="AH14" r:id="rId14"/>
    <hyperlink ref="Q15" r:id="rId15"/>
    <hyperlink ref="AH15" r:id="rId16"/>
    <hyperlink ref="AH16:AH19" r:id="rId17" display="carmenramirezportillo@gmail.com"/>
    <hyperlink ref="Q20" r:id="rId18"/>
    <hyperlink ref="Q21" r:id="rId19"/>
    <hyperlink ref="Q22" r:id="rId20"/>
    <hyperlink ref="Q23" r:id="rId21"/>
    <hyperlink ref="Q24" r:id="rId22"/>
    <hyperlink ref="Q25" r:id="rId23"/>
    <hyperlink ref="AH20" r:id="rId24"/>
    <hyperlink ref="AH21" r:id="rId25"/>
    <hyperlink ref="AH22" r:id="rId26"/>
    <hyperlink ref="AH23" r:id="rId27"/>
    <hyperlink ref="AH24" r:id="rId28"/>
    <hyperlink ref="AH25" r:id="rId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Justino Portillo</cp:lastModifiedBy>
  <dcterms:created xsi:type="dcterms:W3CDTF">2023-01-24T00:23:12Z</dcterms:created>
  <dcterms:modified xsi:type="dcterms:W3CDTF">2023-01-25T22:47:49Z</dcterms:modified>
</cp:coreProperties>
</file>