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ekt\Desktop\JULIO - SEPTIEMBRE\SECRETARIA\"/>
    </mc:Choice>
  </mc:AlternateContent>
  <xr:revisionPtr revIDLastSave="0" documentId="13_ncr:1_{4A58BC3D-FFE6-4690-84B2-155A5C570B1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<sst xmlns="http://schemas.openxmlformats.org/spreadsheetml/2006/main" count="1101" uniqueCount="360">
  <si>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</si>
  <si>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</si>
  <si>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</si>
  <si>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</si>
  <si>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</si>
  <si>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</si>
  <si>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</si>
  <si>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</si>
  <si>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</si>
  <si>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</si>
  <si>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</si>
  <si>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</si>
  <si>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</si>
  <si>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</si>
  <si>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</si>
  <si>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</si>
  <si>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</si>
  <si>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</si>
  <si>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</si>
  <si>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</si>
  <si>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</si>
  <si>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</si>
  <si>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</si>
  <si>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</si>
  <si>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</si>
  <si>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</si>
  <si>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</si>
  <si>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</si>
  <si>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</si>
  <si>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</si>
  <si>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</si>
  <si>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</si>
  <si>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</si>
  <si>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</si>
  <si>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</si>
  <si>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</si>
  <si>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</si>
  <si>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</si>
  <si>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</si>
  <si>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</si>
  <si>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</si>
  <si>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</si>
  <si>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</si>
  <si>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</si>
  <si>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</si>
  <si>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</si>
  <si>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</si>
  <si>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</si>
  <si>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</si>
  <si>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</si>
  <si>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</si>
  <si>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</si>
  <si>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</si>
  <si>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</si>
  <si>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</si>
  <si>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</si>
  <si>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</si>
  <si>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</si>
  <si>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</si>
  <si>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</si>
  <si>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</si>
  <si>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</si>
  <si>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</si>
  <si>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</si>
  <si>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</si>
  <si>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</si>
  <si>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</si>
  <si>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</si>
  <si>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</si>
  <si>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</si>
  <si>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</si>
  <si>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</si>
  <si>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</si>
  <si>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</si>
  <si>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</si>
  <si>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</si>
  <si>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</si>
  <si>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</si>
  <si>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</si>
  <si>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</si>
  <si>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</si>
  <si>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</si>
  <si>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</si>
  <si>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</si>
  <si>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</si>
  <si>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</si>
  <si>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</si>
  <si>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</si>
  <si>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</si>
  <si>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</si>
  <si>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</si>
  <si>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</si>
  <si>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</si>
  <si>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</si>
  <si>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</si>
  <si>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</si>
  <si>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</si>
  <si>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</si>
  <si>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</si>
  <si>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</si>
  <si>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</si>
  <si>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</si>
  <si>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</si>
  <si>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</si>
  <si>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</si>
  <si>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</si>
  <si>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</si>
  <si>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</si>
  <si>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</si>
  <si>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</si>
  <si>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</si>
  <si>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</si>
  <si>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</si>
  <si>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</si>
  <si>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</si>
  <si>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</si>
  <si>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</si>
  <si>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</si>
  <si>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</si>
  <si>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</si>
  <si>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</si>
  <si>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</si>
  <si>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</si>
  <si>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</si>
  <si>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</si>
  <si>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</si>
  <si>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</si>
  <si>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</si>
  <si>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</si>
  <si>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</si>
  <si>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</si>
  <si>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</si>
  <si>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</si>
  <si>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</si>
  <si>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</si>
  <si>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</si>
  <si>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</si>
  <si>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</si>
  <si>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</si>
  <si>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</si>
  <si>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</si>
  <si>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</si>
  <si>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</si>
  <si>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</si>
  <si>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</si>
  <si>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</si>
  <si>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</si>
  <si>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</si>
  <si>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</si>
  <si>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</si>
  <si>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</si>
  <si>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</si>
  <si>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</si>
  <si>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</si>
  <si>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</si>
  <si>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</si>
  <si>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</si>
  <si>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</si>
  <si>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</si>
  <si>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</si>
  <si>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</si>
  <si>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</si>
  <si>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</si>
  <si>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</si>
  <si>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</si>
  <si>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</si>
  <si>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</si>
  <si>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</si>
  <si>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</si>
  <si>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</si>
  <si>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</si>
  <si>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</si>
  <si>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</si>
  <si>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</si>
  <si>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</si>
  <si>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</si>
  <si>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</si>
  <si>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</si>
  <si>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</si>
  <si>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</si>
  <si>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</si>
  <si>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</si>
  <si>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</si>
  <si>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</si>
  <si>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</si>
  <si>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</si>
  <si>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</si>
  <si>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</si>
  <si>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</si>
  <si>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</si>
  <si>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</si>
  <si>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</si>
  <si>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</si>
  <si>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</si>
  <si>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</si>
  <si>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</si>
  <si>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</si>
  <si>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</si>
  <si>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</si>
  <si>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</si>
  <si>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</si>
  <si>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</si>
  <si>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</si>
  <si>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</si>
  <si>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</si>
  <si>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</si>
  <si>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</si>
  <si>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</si>
  <si>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</si>
  <si>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</si>
  <si>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</si>
  <si>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</si>
  <si>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</si>
  <si>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</si>
  <si>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</si>
  <si>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</si>
  <si>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</si>
  <si>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</si>
  <si>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</si>
  <si>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</si>
  <si>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</si>
  <si>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</si>
  <si>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</si>
  <si>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</si>
  <si>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</si>
  <si>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</si>
  <si>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</si>
  <si>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</si>
  <si>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</si>
  <si>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</si>
  <si>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</si>
  <si>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</si>
  <si>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</si>
  <si>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</si>
  <si>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</si>
  <si>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</si>
  <si>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</si>
  <si>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</si>
  <si>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</si>
  <si>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</si>
  <si>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</si>
  <si>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</si>
  <si>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</si>
  <si>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</si>
  <si>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</si>
  <si>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</si>
  <si>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</si>
  <si>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</si>
  <si>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</si>
  <si>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</si>
  <si>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</si>
  <si>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</si>
  <si>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</si>
  <si>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</si>
  <si>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</si>
  <si>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</si>
  <si>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</si>
  <si>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</si>
  <si>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</si>
  <si>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</si>
  <si>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</si>
  <si>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</si>
  <si>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</si>
  <si>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</si>
  <si>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</si>
  <si>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</si>
  <si>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</si>
  <si>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</si>
  <si>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</si>
  <si>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</si>
  <si>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</si>
  <si>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</si>
  <si>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</si>
  <si>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</si>
  <si>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</si>
  <si>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2023</t>
  </si>
  <si>
    <t>Recolección de basura</t>
  </si>
  <si>
    <t xml:space="preserve">Distribución del agua potable </t>
  </si>
  <si>
    <t>Reparación de fugas de agua potable</t>
  </si>
  <si>
    <t>Limpieza del municipio</t>
  </si>
  <si>
    <t>Limpieza del panteón municipal</t>
  </si>
  <si>
    <t>Limpieza de alcantarillas</t>
  </si>
  <si>
    <t>Seguridad pública</t>
  </si>
  <si>
    <t>Mantenimiento de alumbrado</t>
  </si>
  <si>
    <t>Población del Municipio de San Lorenzo Axocomanitla</t>
  </si>
  <si>
    <t>Recolectar los desechos solidos que se generan en el municipio para mantenerlo limpio, evitando la contaminación y la propagación de enfermendades.</t>
  </si>
  <si>
    <t>Presencial</t>
  </si>
  <si>
    <t>Que cada habitante usuario de este servicio pueda depositar sus residuos solidos al camión recolector de basura cuando pase por su domicilio.</t>
  </si>
  <si>
    <t>Ninguno</t>
  </si>
  <si>
    <t>https://www.axocomanitla.gob.mx/tramites/servicios</t>
  </si>
  <si>
    <t>30/10/2022</t>
  </si>
  <si>
    <t>Se han establecido rutas especificas para que el camión recolector de basura pueda pasar por cada domicilio dos veces por semana.</t>
  </si>
  <si>
    <t>Ya existe una ruta trazada desde hace años</t>
  </si>
  <si>
    <t>Inmediato</t>
  </si>
  <si>
    <t>N/A</t>
  </si>
  <si>
    <t>Sumistro de agua potable.</t>
  </si>
  <si>
    <t>El pago del servicio de distribución de agua potable.</t>
  </si>
  <si>
    <t>Recibo del pago anterior al presente</t>
  </si>
  <si>
    <t>31/10/2022</t>
  </si>
  <si>
    <t>Inmediata</t>
  </si>
  <si>
    <t>Reparación de las fugas de agua potable en la red hidráulica.</t>
  </si>
  <si>
    <t>Reporte a la dirección de agua potable y alcantarillado</t>
  </si>
  <si>
    <t>01/11/2022</t>
  </si>
  <si>
    <t>Mantener limpias las banquetas, explanadas, escuelas, retirar el follaje de las calles.</t>
  </si>
  <si>
    <t>Oficio dirigido a Dirección de servicios municipales</t>
  </si>
  <si>
    <t>02/11/2022</t>
  </si>
  <si>
    <t>Mantener limpio el espacio físico para que los familiares puedan visitar a sus difuntos.</t>
  </si>
  <si>
    <t>Se realiza constantemente ya que es obligación de la dirección de servicios municipales por tanto no se solicita nungún requisito.</t>
  </si>
  <si>
    <t>03/11/2022</t>
  </si>
  <si>
    <t>Se realiza dos veces al año</t>
  </si>
  <si>
    <t xml:space="preserve">Se hacen campañas hacia la población para su colaboración </t>
  </si>
  <si>
    <t>De acuerdo a cada persona si desea colaborar</t>
  </si>
  <si>
    <t>Se realiza con la finalidad de que las alcantarillas tengan buena corriente y así evitar algún tipo de  inundación.</t>
  </si>
  <si>
    <t>Se realizan como parte de las obligaciones de la dirección de servicios municipales, por lo que no se solicitan requisitos.</t>
  </si>
  <si>
    <t>04/11/2022</t>
  </si>
  <si>
    <t xml:space="preserve">No aplica ya que esta contenido dentro del plan de trabajo del área a cargo de la actividad </t>
  </si>
  <si>
    <t>La población no participa en la actividad</t>
  </si>
  <si>
    <t>Salvaguardar la integridad física de los ciudadanos y la paz social en el municipio</t>
  </si>
  <si>
    <t>Reporte a la dirección de seguridad pública</t>
  </si>
  <si>
    <t>05/11/2022</t>
  </si>
  <si>
    <t>Brindar seguridad al peaton y/ transeunte</t>
  </si>
  <si>
    <t>Reporte a la dirección de Desarrollo Urbano</t>
  </si>
  <si>
    <t>06/11/2022</t>
  </si>
  <si>
    <t>SERVICIOS PUBLICOS MUNICIPALES</t>
  </si>
  <si>
    <t>COMISION DE AGUA POTABLE Y ALCANTARILLADO DE AXOCOMANITLA</t>
  </si>
  <si>
    <t>SEGURIDAD PUBLICA</t>
  </si>
  <si>
    <t>DESARROLLO URBANO</t>
  </si>
  <si>
    <t>PLAZUELA PEDRO MORALES</t>
  </si>
  <si>
    <t>S/N</t>
  </si>
  <si>
    <t>3 DE MAYO</t>
  </si>
  <si>
    <t/>
  </si>
  <si>
    <t>SAN LORENZO AXOCOMANITLA</t>
  </si>
  <si>
    <t>2463282814</t>
  </si>
  <si>
    <t>axocomanitla2021_2024@gmail.com</t>
  </si>
  <si>
    <t>LMMJV 9:00-16:00</t>
  </si>
  <si>
    <t>2463102036</t>
  </si>
  <si>
    <t>seguridad.publica@axocomanitla.gob.mx</t>
  </si>
  <si>
    <t>LMMJVSD 24X24</t>
  </si>
  <si>
    <t>desarrollo.urbano@axocomanitla.gob.mx</t>
  </si>
  <si>
    <t>Mejorar el servicio</t>
  </si>
  <si>
    <t>52.5 UMAs</t>
  </si>
  <si>
    <t>Ley de Ingresosdel Municipio de San Lorenzo Axocomanitla para el ejercicio fiscal 2023 articulo 54</t>
  </si>
  <si>
    <t xml:space="preserve">Casa habitacion:    0.75 UMAs                                                                                                                                                                                                                                                                                                                                                                                                                                                                                                                                                                                                                                                                                     Condominios o departamentos:  0.75 UMAs                                                                                                                                                                                                                                                                                                                                                                                                                                                                                                                                                                                                                                                                         Inmuebles con actividad comercial 1.50 UMAs                                                                                                                                                                                                                                                                                                                                                                                                                                                                                                                                                                                                                                                                Inmuebles con actividad industrial: 21.00 UMAs                                            </t>
  </si>
  <si>
    <t>Ley de Ingresosdel Municipio de San Lorenzo Axocomanitla para el ejercicio fiscal 2023 articulo 66</t>
  </si>
  <si>
    <t>0</t>
  </si>
  <si>
    <t>ver nota</t>
  </si>
  <si>
    <t>2.35 UMAs</t>
  </si>
  <si>
    <t>Ley de Ingresosdel Municipio de San Lorenzo Axocomanitla para el ejercicio fiscal 2023 articulo 51</t>
  </si>
  <si>
    <t>Plazuela Pedro Morales</t>
  </si>
  <si>
    <t>3 de mayo</t>
  </si>
  <si>
    <t>54</t>
  </si>
  <si>
    <t>29</t>
  </si>
  <si>
    <t>90760</t>
  </si>
  <si>
    <t>https://catalogonacional.gob.mx/</t>
  </si>
  <si>
    <t>Secretaria del Ayuntamiento</t>
  </si>
  <si>
    <t>El Sujeto obligado no realiza un cobro por el servicio puesto que con fundamento en el articulo 66 de la Ley de Ingresos del Municipio de San Lorenzo Axocomanitla para el ejercicio fiscal 2023  dicho concepto no se contempla, pues de facto el servicio es brindado en complacion de la correcta ejecucion de la distribucion de agua potable</t>
  </si>
  <si>
    <t>El Sujeto obligado no realiza un cobro por el servicio puesto que con fundamento en el articulo 66 de la Ley de Ingresos del Municipio de San Lorenzo Axocomanitla para el ejercicio fiscal 2023  dicho concepto no se contempla, pues de facto en cumplimiento de la obligacion de mantener los espacion limpios de acuerdo al  articulo 115 fraccion II inciso c de la Constitucion Politica de los Estado Unidos Mexicanos.</t>
  </si>
  <si>
    <t>El Sujeto obligado no realiza un cobro por el servicio puesto que con fundamento en el articulo 66 de la Ley de Ingresos del Municipio de San Lorenzo Axocomanitla para el ejercicio fiscal 2023  dicho concepto no se contempla, pues de facto el servicio es brindado en complacion de la correcta ejecucion del uso del alcantarillado</t>
  </si>
  <si>
    <t>El Sujeto obligado no realiza un cobro por el servicio puesto que con fundamento en articulo 21 de la Constitucion Politica de los Estado Unidos Mexicanos La seguridad pública es una función del Estado a cargo de la Federación, las entidades federativas y
los Municipios, cuyos fines son salvaguardar la vida, las libertades, la integridad y el patrimonio de las
personas, así como contribuir a la generación y preservación del orden público y la paz social,</t>
  </si>
  <si>
    <t>El Sujeto obligado no realiza un cobro por el servicio puesto que con fundamento en la Ley de Ingresosdel Municipio de San Lorenzo Axocomanitla para el ejercicio fiscal 2023 en su articulo 68 dicho servicio se hace como pago del municipio con Comision Federal de Electricidad, por tanto no existe un recaudacion por este concepto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</si>
</sst>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Alignment="1">
      <alignment horizontal="center" vertical="center"/>
    </xf>
    <xf numFmtId="0" fontId="3" fillId="3" borderId="0" xfId="1" applyAlignment="1">
      <alignment horizontal="center" vertical="center" wrapText="1"/>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X7" workbookViewId="0">
      <selection activeCell="Z10" sqref="Z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48.109375"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38.88671875"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17.5546875" bestFit="1" customWidth="1"/>
    <col min="31" max="31" width="20" bestFit="1" customWidth="1"/>
    <col min="32" max="32" width="114.44140625" customWidth="1"/>
  </cols>
  <sheetData>
    <row r="1" spans="1:32" hidden="1" x14ac:dyDescent="0.3">
      <c r="A1" t="s">
        <v>0</v>
      </c>
    </row>
    <row r="2" spans="1:32" x14ac:dyDescent="0.3">
      <c r="A2" s="3" t="s">
        <v>1</v>
      </c>
      <c r="B2" s="4"/>
      <c r="C2" s="4"/>
      <c r="D2" s="3" t="s">
        <v>2</v>
      </c>
      <c r="E2" s="4"/>
      <c r="F2" s="4"/>
      <c r="G2" s="3" t="s">
        <v>3</v>
      </c>
      <c r="H2" s="4"/>
      <c r="I2" s="4"/>
    </row>
    <row r="3" spans="1:32" x14ac:dyDescent="0.3">
      <c r="A3" s="5" t="s">
        <v>4</v>
      </c>
      <c r="B3" s="4"/>
      <c r="C3" s="4"/>
      <c r="D3" s="5" t="s">
        <v>5</v>
      </c>
      <c r="E3" s="4"/>
      <c r="F3" s="4"/>
      <c r="G3" s="5" t="s">
        <v>6</v>
      </c>
      <c r="H3" s="4"/>
      <c r="I3" s="4"/>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9.6" x14ac:dyDescent="0.3">
      <c r="A8" s="7" t="s">
        <v>275</v>
      </c>
      <c r="B8" s="8">
        <v>45108</v>
      </c>
      <c r="C8" s="8">
        <v>45199</v>
      </c>
      <c r="D8" s="7" t="s">
        <v>276</v>
      </c>
      <c r="E8" s="9" t="s">
        <v>80</v>
      </c>
      <c r="F8" s="7" t="s">
        <v>284</v>
      </c>
      <c r="G8" s="7" t="s">
        <v>285</v>
      </c>
      <c r="H8" s="7" t="s">
        <v>286</v>
      </c>
      <c r="I8" s="7" t="s">
        <v>287</v>
      </c>
      <c r="J8" s="7" t="s">
        <v>288</v>
      </c>
      <c r="K8" s="10" t="s">
        <v>289</v>
      </c>
      <c r="L8" s="7" t="s">
        <v>290</v>
      </c>
      <c r="M8" s="7" t="s">
        <v>291</v>
      </c>
      <c r="N8" s="7" t="s">
        <v>292</v>
      </c>
      <c r="O8" s="7" t="s">
        <v>293</v>
      </c>
      <c r="P8" s="7" t="s">
        <v>294</v>
      </c>
      <c r="Q8" s="9">
        <v>1</v>
      </c>
      <c r="R8" s="7" t="s">
        <v>339</v>
      </c>
      <c r="S8" s="7" t="s">
        <v>340</v>
      </c>
      <c r="T8" s="7" t="s">
        <v>341</v>
      </c>
      <c r="U8" s="7"/>
      <c r="V8" s="7" t="s">
        <v>294</v>
      </c>
      <c r="W8" s="7" t="s">
        <v>294</v>
      </c>
      <c r="X8" s="7" t="s">
        <v>294</v>
      </c>
      <c r="Y8" s="7" t="s">
        <v>294</v>
      </c>
      <c r="Z8" s="9">
        <v>1</v>
      </c>
      <c r="AA8" s="9">
        <v>1</v>
      </c>
      <c r="AB8" s="10" t="s">
        <v>353</v>
      </c>
      <c r="AC8" s="7" t="s">
        <v>354</v>
      </c>
      <c r="AD8" s="8">
        <v>45229</v>
      </c>
      <c r="AE8" s="8">
        <v>44893</v>
      </c>
      <c r="AF8" s="7"/>
    </row>
    <row r="9" spans="1:32" ht="52.8" x14ac:dyDescent="0.3">
      <c r="A9" s="7" t="s">
        <v>275</v>
      </c>
      <c r="B9" s="8">
        <v>45108</v>
      </c>
      <c r="C9" s="8">
        <v>45199</v>
      </c>
      <c r="D9" s="7" t="s">
        <v>277</v>
      </c>
      <c r="E9" s="9" t="s">
        <v>80</v>
      </c>
      <c r="F9" s="7" t="s">
        <v>284</v>
      </c>
      <c r="G9" s="7" t="s">
        <v>295</v>
      </c>
      <c r="H9" s="7" t="s">
        <v>286</v>
      </c>
      <c r="I9" s="7" t="s">
        <v>296</v>
      </c>
      <c r="J9" s="7" t="s">
        <v>297</v>
      </c>
      <c r="K9" s="10" t="s">
        <v>289</v>
      </c>
      <c r="L9" s="7" t="s">
        <v>298</v>
      </c>
      <c r="M9" s="7" t="s">
        <v>299</v>
      </c>
      <c r="N9" s="7" t="s">
        <v>293</v>
      </c>
      <c r="O9" s="7" t="s">
        <v>293</v>
      </c>
      <c r="P9" s="7" t="s">
        <v>294</v>
      </c>
      <c r="Q9" s="9">
        <v>2</v>
      </c>
      <c r="R9" s="7" t="s">
        <v>339</v>
      </c>
      <c r="S9" s="7" t="s">
        <v>342</v>
      </c>
      <c r="T9" s="7" t="s">
        <v>343</v>
      </c>
      <c r="U9" s="7"/>
      <c r="V9" s="7" t="s">
        <v>294</v>
      </c>
      <c r="W9" s="7" t="s">
        <v>294</v>
      </c>
      <c r="X9" s="7" t="s">
        <v>294</v>
      </c>
      <c r="Y9" s="7" t="s">
        <v>294</v>
      </c>
      <c r="Z9" s="9">
        <v>2</v>
      </c>
      <c r="AA9" s="9">
        <v>2</v>
      </c>
      <c r="AB9" s="10" t="s">
        <v>353</v>
      </c>
      <c r="AC9" s="7" t="s">
        <v>354</v>
      </c>
      <c r="AD9" s="8">
        <v>45229</v>
      </c>
      <c r="AE9" s="8">
        <v>44893</v>
      </c>
      <c r="AF9" s="7" t="s">
        <v>330</v>
      </c>
    </row>
    <row r="10" spans="1:32" ht="39.6" x14ac:dyDescent="0.3">
      <c r="A10" s="7" t="s">
        <v>275</v>
      </c>
      <c r="B10" s="8">
        <v>45108</v>
      </c>
      <c r="C10" s="8">
        <v>45199</v>
      </c>
      <c r="D10" s="7" t="s">
        <v>278</v>
      </c>
      <c r="E10" s="9" t="s">
        <v>80</v>
      </c>
      <c r="F10" s="7" t="s">
        <v>284</v>
      </c>
      <c r="G10" s="7" t="s">
        <v>300</v>
      </c>
      <c r="H10" s="7" t="s">
        <v>286</v>
      </c>
      <c r="I10" s="7" t="s">
        <v>301</v>
      </c>
      <c r="J10" s="7" t="s">
        <v>288</v>
      </c>
      <c r="K10" s="10" t="s">
        <v>289</v>
      </c>
      <c r="L10" s="7" t="s">
        <v>302</v>
      </c>
      <c r="M10" s="7" t="s">
        <v>299</v>
      </c>
      <c r="N10" s="7" t="s">
        <v>293</v>
      </c>
      <c r="O10" s="7" t="s">
        <v>293</v>
      </c>
      <c r="P10" s="7" t="s">
        <v>294</v>
      </c>
      <c r="Q10" s="9">
        <v>3</v>
      </c>
      <c r="R10" s="7" t="s">
        <v>339</v>
      </c>
      <c r="S10" s="7" t="s">
        <v>344</v>
      </c>
      <c r="T10" s="7" t="s">
        <v>345</v>
      </c>
      <c r="U10" s="7"/>
      <c r="V10" s="7" t="s">
        <v>294</v>
      </c>
      <c r="W10" s="7" t="s">
        <v>294</v>
      </c>
      <c r="X10" s="7" t="s">
        <v>294</v>
      </c>
      <c r="Y10" s="7" t="s">
        <v>294</v>
      </c>
      <c r="Z10" s="9">
        <v>3</v>
      </c>
      <c r="AA10" s="9">
        <v>3</v>
      </c>
      <c r="AB10" s="10" t="s">
        <v>353</v>
      </c>
      <c r="AC10" s="7" t="s">
        <v>354</v>
      </c>
      <c r="AD10" s="8">
        <v>45229</v>
      </c>
      <c r="AE10" s="8">
        <v>44893</v>
      </c>
      <c r="AF10" s="7" t="s">
        <v>355</v>
      </c>
    </row>
    <row r="11" spans="1:32" ht="52.8" x14ac:dyDescent="0.3">
      <c r="A11" s="7" t="s">
        <v>275</v>
      </c>
      <c r="B11" s="8">
        <v>45108</v>
      </c>
      <c r="C11" s="8">
        <v>45199</v>
      </c>
      <c r="D11" s="7" t="s">
        <v>279</v>
      </c>
      <c r="E11" s="9" t="s">
        <v>80</v>
      </c>
      <c r="F11" s="7" t="s">
        <v>284</v>
      </c>
      <c r="G11" s="7" t="s">
        <v>303</v>
      </c>
      <c r="H11" s="7" t="s">
        <v>286</v>
      </c>
      <c r="I11" s="7" t="s">
        <v>304</v>
      </c>
      <c r="J11" s="7" t="s">
        <v>288</v>
      </c>
      <c r="K11" s="10" t="s">
        <v>289</v>
      </c>
      <c r="L11" s="7" t="s">
        <v>305</v>
      </c>
      <c r="M11" s="7" t="s">
        <v>299</v>
      </c>
      <c r="N11" s="7" t="s">
        <v>293</v>
      </c>
      <c r="O11" s="7" t="s">
        <v>293</v>
      </c>
      <c r="P11" s="7" t="s">
        <v>294</v>
      </c>
      <c r="Q11" s="9">
        <v>4</v>
      </c>
      <c r="R11" s="7" t="s">
        <v>339</v>
      </c>
      <c r="S11" s="7" t="s">
        <v>344</v>
      </c>
      <c r="T11" s="7" t="s">
        <v>345</v>
      </c>
      <c r="U11" s="7"/>
      <c r="V11" s="7" t="s">
        <v>294</v>
      </c>
      <c r="W11" s="7" t="s">
        <v>294</v>
      </c>
      <c r="X11" s="7" t="s">
        <v>294</v>
      </c>
      <c r="Y11" s="7" t="s">
        <v>294</v>
      </c>
      <c r="Z11" s="9">
        <v>4</v>
      </c>
      <c r="AA11" s="9">
        <v>4</v>
      </c>
      <c r="AB11" s="10" t="s">
        <v>353</v>
      </c>
      <c r="AC11" s="7" t="s">
        <v>354</v>
      </c>
      <c r="AD11" s="8">
        <v>45229</v>
      </c>
      <c r="AE11" s="8">
        <v>44893</v>
      </c>
      <c r="AF11" s="7" t="s">
        <v>356</v>
      </c>
    </row>
    <row r="12" spans="1:32" ht="39.6" x14ac:dyDescent="0.3">
      <c r="A12" s="7" t="s">
        <v>275</v>
      </c>
      <c r="B12" s="8">
        <v>45108</v>
      </c>
      <c r="C12" s="8">
        <v>45199</v>
      </c>
      <c r="D12" s="7" t="s">
        <v>280</v>
      </c>
      <c r="E12" s="9" t="s">
        <v>80</v>
      </c>
      <c r="F12" s="7" t="s">
        <v>284</v>
      </c>
      <c r="G12" s="7" t="s">
        <v>306</v>
      </c>
      <c r="H12" s="7" t="s">
        <v>286</v>
      </c>
      <c r="I12" s="7" t="s">
        <v>307</v>
      </c>
      <c r="J12" s="7" t="s">
        <v>288</v>
      </c>
      <c r="K12" s="10" t="s">
        <v>289</v>
      </c>
      <c r="L12" s="7" t="s">
        <v>308</v>
      </c>
      <c r="M12" s="7" t="s">
        <v>309</v>
      </c>
      <c r="N12" s="7" t="s">
        <v>310</v>
      </c>
      <c r="O12" s="7" t="s">
        <v>311</v>
      </c>
      <c r="P12" s="7" t="s">
        <v>294</v>
      </c>
      <c r="Q12" s="9">
        <v>5</v>
      </c>
      <c r="R12" s="7" t="s">
        <v>339</v>
      </c>
      <c r="S12" s="7" t="s">
        <v>346</v>
      </c>
      <c r="T12" s="7" t="s">
        <v>347</v>
      </c>
      <c r="U12" s="7"/>
      <c r="V12" s="7" t="s">
        <v>294</v>
      </c>
      <c r="W12" s="7" t="s">
        <v>294</v>
      </c>
      <c r="X12" s="7" t="s">
        <v>294</v>
      </c>
      <c r="Y12" s="7" t="s">
        <v>294</v>
      </c>
      <c r="Z12" s="9">
        <v>5</v>
      </c>
      <c r="AA12" s="9">
        <v>5</v>
      </c>
      <c r="AB12" s="10" t="s">
        <v>353</v>
      </c>
      <c r="AC12" s="7" t="s">
        <v>354</v>
      </c>
      <c r="AD12" s="8">
        <v>45229</v>
      </c>
      <c r="AE12" s="8">
        <v>44893</v>
      </c>
      <c r="AF12" s="7"/>
    </row>
    <row r="13" spans="1:32" ht="39.6" x14ac:dyDescent="0.3">
      <c r="A13" s="7" t="s">
        <v>275</v>
      </c>
      <c r="B13" s="8">
        <v>45108</v>
      </c>
      <c r="C13" s="8">
        <v>45199</v>
      </c>
      <c r="D13" s="7" t="s">
        <v>281</v>
      </c>
      <c r="E13" s="9" t="s">
        <v>80</v>
      </c>
      <c r="F13" s="7" t="s">
        <v>284</v>
      </c>
      <c r="G13" s="7" t="s">
        <v>312</v>
      </c>
      <c r="H13" s="7" t="s">
        <v>286</v>
      </c>
      <c r="I13" s="7" t="s">
        <v>313</v>
      </c>
      <c r="J13" s="7" t="s">
        <v>288</v>
      </c>
      <c r="K13" s="10" t="s">
        <v>289</v>
      </c>
      <c r="L13" s="7" t="s">
        <v>314</v>
      </c>
      <c r="M13" s="7" t="s">
        <v>309</v>
      </c>
      <c r="N13" s="7" t="s">
        <v>315</v>
      </c>
      <c r="O13" s="7" t="s">
        <v>316</v>
      </c>
      <c r="P13" s="7" t="s">
        <v>294</v>
      </c>
      <c r="Q13" s="9">
        <v>6</v>
      </c>
      <c r="R13" s="7" t="s">
        <v>339</v>
      </c>
      <c r="S13" s="7" t="s">
        <v>344</v>
      </c>
      <c r="T13" s="7" t="s">
        <v>345</v>
      </c>
      <c r="U13" s="7"/>
      <c r="V13" s="7" t="s">
        <v>294</v>
      </c>
      <c r="W13" s="7" t="s">
        <v>294</v>
      </c>
      <c r="X13" s="7" t="s">
        <v>294</v>
      </c>
      <c r="Y13" s="7" t="s">
        <v>294</v>
      </c>
      <c r="Z13" s="9">
        <v>6</v>
      </c>
      <c r="AA13" s="9">
        <v>6</v>
      </c>
      <c r="AB13" s="10" t="s">
        <v>353</v>
      </c>
      <c r="AC13" s="7" t="s">
        <v>354</v>
      </c>
      <c r="AD13" s="8">
        <v>45229</v>
      </c>
      <c r="AE13" s="8">
        <v>44893</v>
      </c>
      <c r="AF13" s="7" t="s">
        <v>357</v>
      </c>
    </row>
    <row r="14" spans="1:32" ht="52.8" x14ac:dyDescent="0.3">
      <c r="A14" s="7" t="s">
        <v>275</v>
      </c>
      <c r="B14" s="8">
        <v>45108</v>
      </c>
      <c r="C14" s="8">
        <v>45199</v>
      </c>
      <c r="D14" s="7" t="s">
        <v>282</v>
      </c>
      <c r="E14" s="9" t="s">
        <v>80</v>
      </c>
      <c r="F14" s="7" t="s">
        <v>284</v>
      </c>
      <c r="G14" s="7" t="s">
        <v>317</v>
      </c>
      <c r="H14" s="7" t="s">
        <v>286</v>
      </c>
      <c r="I14" s="7" t="s">
        <v>318</v>
      </c>
      <c r="J14" s="7" t="s">
        <v>288</v>
      </c>
      <c r="K14" s="10" t="s">
        <v>289</v>
      </c>
      <c r="L14" s="7" t="s">
        <v>319</v>
      </c>
      <c r="M14" s="7" t="s">
        <v>299</v>
      </c>
      <c r="N14" s="7" t="s">
        <v>293</v>
      </c>
      <c r="O14" s="7" t="s">
        <v>293</v>
      </c>
      <c r="P14" s="7" t="s">
        <v>294</v>
      </c>
      <c r="Q14" s="9">
        <v>7</v>
      </c>
      <c r="R14" s="7" t="s">
        <v>339</v>
      </c>
      <c r="S14" s="7" t="s">
        <v>344</v>
      </c>
      <c r="T14" s="7" t="s">
        <v>345</v>
      </c>
      <c r="U14" s="7"/>
      <c r="V14" s="7" t="s">
        <v>294</v>
      </c>
      <c r="W14" s="7" t="s">
        <v>294</v>
      </c>
      <c r="X14" s="7" t="s">
        <v>294</v>
      </c>
      <c r="Y14" s="7" t="s">
        <v>294</v>
      </c>
      <c r="Z14" s="9">
        <v>7</v>
      </c>
      <c r="AA14" s="9">
        <v>7</v>
      </c>
      <c r="AB14" s="10" t="s">
        <v>353</v>
      </c>
      <c r="AC14" s="7" t="s">
        <v>354</v>
      </c>
      <c r="AD14" s="8">
        <v>45229</v>
      </c>
      <c r="AE14" s="8">
        <v>44893</v>
      </c>
      <c r="AF14" s="7" t="s">
        <v>358</v>
      </c>
    </row>
    <row r="15" spans="1:32" ht="39.6" x14ac:dyDescent="0.3">
      <c r="A15" s="7" t="s">
        <v>275</v>
      </c>
      <c r="B15" s="8">
        <v>45108</v>
      </c>
      <c r="C15" s="8">
        <v>45199</v>
      </c>
      <c r="D15" s="7" t="s">
        <v>283</v>
      </c>
      <c r="E15" s="9" t="s">
        <v>80</v>
      </c>
      <c r="F15" s="7" t="s">
        <v>284</v>
      </c>
      <c r="G15" s="7" t="s">
        <v>320</v>
      </c>
      <c r="H15" s="7" t="s">
        <v>286</v>
      </c>
      <c r="I15" s="7" t="s">
        <v>321</v>
      </c>
      <c r="J15" s="7" t="s">
        <v>288</v>
      </c>
      <c r="K15" s="10" t="s">
        <v>289</v>
      </c>
      <c r="L15" s="7" t="s">
        <v>322</v>
      </c>
      <c r="M15" s="7" t="s">
        <v>299</v>
      </c>
      <c r="N15" s="7" t="s">
        <v>293</v>
      </c>
      <c r="O15" s="7" t="s">
        <v>293</v>
      </c>
      <c r="P15" s="7" t="s">
        <v>294</v>
      </c>
      <c r="Q15" s="9">
        <v>8</v>
      </c>
      <c r="R15" s="7" t="s">
        <v>339</v>
      </c>
      <c r="S15" s="7" t="s">
        <v>344</v>
      </c>
      <c r="T15" s="7" t="s">
        <v>345</v>
      </c>
      <c r="U15" s="7"/>
      <c r="V15" s="7" t="s">
        <v>294</v>
      </c>
      <c r="W15" s="7" t="s">
        <v>294</v>
      </c>
      <c r="X15" s="7" t="s">
        <v>294</v>
      </c>
      <c r="Y15" s="7" t="s">
        <v>294</v>
      </c>
      <c r="Z15" s="9">
        <v>8</v>
      </c>
      <c r="AA15" s="9">
        <v>8</v>
      </c>
      <c r="AB15" s="10" t="s">
        <v>353</v>
      </c>
      <c r="AC15" s="7" t="s">
        <v>354</v>
      </c>
      <c r="AD15" s="8">
        <v>45229</v>
      </c>
      <c r="AE15" s="8">
        <v>44893</v>
      </c>
      <c r="AF15" s="7" t="s">
        <v>359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A12" sqref="A12"/>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ht="26.4" x14ac:dyDescent="0.3">
      <c r="A4">
        <v>1</v>
      </c>
      <c r="B4" s="7" t="s">
        <v>332</v>
      </c>
      <c r="C4" s="7" t="s">
        <v>333</v>
      </c>
      <c r="D4" s="9" t="s">
        <v>125</v>
      </c>
      <c r="E4" s="7" t="s">
        <v>327</v>
      </c>
      <c r="F4" s="7" t="s">
        <v>328</v>
      </c>
      <c r="G4" s="7" t="s">
        <v>344</v>
      </c>
      <c r="H4" s="9" t="s">
        <v>165</v>
      </c>
      <c r="I4" s="7" t="s">
        <v>331</v>
      </c>
      <c r="J4" s="7" t="s">
        <v>7</v>
      </c>
      <c r="K4" s="7" t="s">
        <v>331</v>
      </c>
      <c r="L4" s="7" t="s">
        <v>350</v>
      </c>
      <c r="M4" s="7" t="s">
        <v>331</v>
      </c>
      <c r="N4" s="7" t="s">
        <v>351</v>
      </c>
      <c r="O4" s="9" t="s">
        <v>195</v>
      </c>
      <c r="P4" s="7" t="s">
        <v>352</v>
      </c>
      <c r="Q4" s="7" t="s">
        <v>294</v>
      </c>
    </row>
    <row r="5" spans="1:17" ht="26.4" x14ac:dyDescent="0.3">
      <c r="A5">
        <v>2</v>
      </c>
      <c r="B5" s="7" t="s">
        <v>332</v>
      </c>
      <c r="C5" s="7" t="s">
        <v>333</v>
      </c>
      <c r="D5" s="9" t="s">
        <v>125</v>
      </c>
      <c r="E5" s="7" t="s">
        <v>327</v>
      </c>
      <c r="F5" s="7" t="s">
        <v>328</v>
      </c>
      <c r="G5" s="7" t="s">
        <v>344</v>
      </c>
      <c r="H5" s="9" t="s">
        <v>165</v>
      </c>
      <c r="I5" s="7" t="s">
        <v>331</v>
      </c>
      <c r="J5" s="7" t="s">
        <v>7</v>
      </c>
      <c r="K5" s="7" t="s">
        <v>331</v>
      </c>
      <c r="L5" s="7" t="s">
        <v>350</v>
      </c>
      <c r="M5" s="7" t="s">
        <v>331</v>
      </c>
      <c r="N5" s="7" t="s">
        <v>351</v>
      </c>
      <c r="O5" s="9" t="s">
        <v>195</v>
      </c>
      <c r="P5" s="7" t="s">
        <v>352</v>
      </c>
      <c r="Q5" s="7" t="s">
        <v>294</v>
      </c>
    </row>
    <row r="6" spans="1:17" ht="26.4" x14ac:dyDescent="0.3">
      <c r="A6">
        <v>3</v>
      </c>
      <c r="B6" s="7" t="s">
        <v>332</v>
      </c>
      <c r="C6" s="7" t="s">
        <v>333</v>
      </c>
      <c r="D6" s="9" t="s">
        <v>125</v>
      </c>
      <c r="E6" s="7" t="s">
        <v>327</v>
      </c>
      <c r="F6" s="7" t="s">
        <v>328</v>
      </c>
      <c r="G6" s="7" t="s">
        <v>344</v>
      </c>
      <c r="H6" s="9" t="s">
        <v>165</v>
      </c>
      <c r="I6" s="7" t="s">
        <v>331</v>
      </c>
      <c r="J6" s="7" t="s">
        <v>7</v>
      </c>
      <c r="K6" s="7" t="s">
        <v>331</v>
      </c>
      <c r="L6" s="7" t="s">
        <v>350</v>
      </c>
      <c r="M6" s="7" t="s">
        <v>331</v>
      </c>
      <c r="N6" s="7" t="s">
        <v>351</v>
      </c>
      <c r="O6" s="9" t="s">
        <v>195</v>
      </c>
      <c r="P6" s="7" t="s">
        <v>352</v>
      </c>
      <c r="Q6" s="7" t="s">
        <v>294</v>
      </c>
    </row>
    <row r="7" spans="1:17" ht="26.4" x14ac:dyDescent="0.3">
      <c r="A7">
        <v>4</v>
      </c>
      <c r="B7" s="7" t="s">
        <v>332</v>
      </c>
      <c r="C7" s="7" t="s">
        <v>333</v>
      </c>
      <c r="D7" s="9" t="s">
        <v>125</v>
      </c>
      <c r="E7" s="7" t="s">
        <v>327</v>
      </c>
      <c r="F7" s="7" t="s">
        <v>328</v>
      </c>
      <c r="G7" s="7" t="s">
        <v>344</v>
      </c>
      <c r="H7" s="9" t="s">
        <v>165</v>
      </c>
      <c r="I7" s="7" t="s">
        <v>331</v>
      </c>
      <c r="J7" s="7" t="s">
        <v>7</v>
      </c>
      <c r="K7" s="7" t="s">
        <v>331</v>
      </c>
      <c r="L7" s="7" t="s">
        <v>350</v>
      </c>
      <c r="M7" s="7" t="s">
        <v>331</v>
      </c>
      <c r="N7" s="7" t="s">
        <v>351</v>
      </c>
      <c r="O7" s="9" t="s">
        <v>195</v>
      </c>
      <c r="P7" s="7" t="s">
        <v>352</v>
      </c>
      <c r="Q7" s="7" t="s">
        <v>294</v>
      </c>
    </row>
    <row r="8" spans="1:17" ht="26.4" x14ac:dyDescent="0.3">
      <c r="A8">
        <v>5</v>
      </c>
      <c r="B8" s="7" t="s">
        <v>332</v>
      </c>
      <c r="C8" s="7" t="s">
        <v>333</v>
      </c>
      <c r="D8" s="9" t="s">
        <v>125</v>
      </c>
      <c r="E8" s="7" t="s">
        <v>327</v>
      </c>
      <c r="F8" s="7" t="s">
        <v>328</v>
      </c>
      <c r="G8" s="7" t="s">
        <v>344</v>
      </c>
      <c r="H8" s="9" t="s">
        <v>165</v>
      </c>
      <c r="I8" s="7" t="s">
        <v>331</v>
      </c>
      <c r="J8" s="7" t="s">
        <v>7</v>
      </c>
      <c r="K8" s="7" t="s">
        <v>331</v>
      </c>
      <c r="L8" s="7" t="s">
        <v>350</v>
      </c>
      <c r="M8" s="7" t="s">
        <v>331</v>
      </c>
      <c r="N8" s="7" t="s">
        <v>351</v>
      </c>
      <c r="O8" s="9" t="s">
        <v>195</v>
      </c>
      <c r="P8" s="7" t="s">
        <v>352</v>
      </c>
      <c r="Q8" s="7" t="s">
        <v>294</v>
      </c>
    </row>
    <row r="9" spans="1:17" ht="26.4" x14ac:dyDescent="0.3">
      <c r="A9">
        <v>6</v>
      </c>
      <c r="B9" s="7" t="s">
        <v>332</v>
      </c>
      <c r="C9" s="7" t="s">
        <v>333</v>
      </c>
      <c r="D9" s="9" t="s">
        <v>125</v>
      </c>
      <c r="E9" s="7" t="s">
        <v>327</v>
      </c>
      <c r="F9" s="7" t="s">
        <v>328</v>
      </c>
      <c r="G9" s="7" t="s">
        <v>344</v>
      </c>
      <c r="H9" s="9" t="s">
        <v>165</v>
      </c>
      <c r="I9" s="7" t="s">
        <v>331</v>
      </c>
      <c r="J9" s="7" t="s">
        <v>7</v>
      </c>
      <c r="K9" s="7" t="s">
        <v>331</v>
      </c>
      <c r="L9" s="7" t="s">
        <v>350</v>
      </c>
      <c r="M9" s="7" t="s">
        <v>331</v>
      </c>
      <c r="N9" s="7" t="s">
        <v>351</v>
      </c>
      <c r="O9" s="9" t="s">
        <v>195</v>
      </c>
      <c r="P9" s="7" t="s">
        <v>352</v>
      </c>
      <c r="Q9" s="7" t="s">
        <v>294</v>
      </c>
    </row>
    <row r="10" spans="1:17" ht="26.4" x14ac:dyDescent="0.3">
      <c r="A10">
        <v>7</v>
      </c>
      <c r="B10" s="7" t="s">
        <v>332</v>
      </c>
      <c r="C10" s="7" t="s">
        <v>336</v>
      </c>
      <c r="D10" s="9" t="s">
        <v>125</v>
      </c>
      <c r="E10" s="7" t="s">
        <v>329</v>
      </c>
      <c r="F10" s="7" t="s">
        <v>11</v>
      </c>
      <c r="G10" s="7" t="s">
        <v>344</v>
      </c>
      <c r="H10" s="9" t="s">
        <v>165</v>
      </c>
      <c r="I10" s="7" t="s">
        <v>331</v>
      </c>
      <c r="J10" s="7" t="s">
        <v>7</v>
      </c>
      <c r="K10" s="7" t="s">
        <v>331</v>
      </c>
      <c r="L10" s="7" t="s">
        <v>350</v>
      </c>
      <c r="M10" s="7" t="s">
        <v>331</v>
      </c>
      <c r="N10" s="7" t="s">
        <v>351</v>
      </c>
      <c r="O10" s="9" t="s">
        <v>195</v>
      </c>
      <c r="P10" s="7" t="s">
        <v>352</v>
      </c>
      <c r="Q10" s="7" t="s">
        <v>294</v>
      </c>
    </row>
    <row r="11" spans="1:17" ht="26.4" x14ac:dyDescent="0.3">
      <c r="A11">
        <v>8</v>
      </c>
      <c r="B11" s="7" t="s">
        <v>332</v>
      </c>
      <c r="C11" s="7" t="s">
        <v>333</v>
      </c>
      <c r="D11" s="9" t="s">
        <v>125</v>
      </c>
      <c r="E11" s="7" t="s">
        <v>327</v>
      </c>
      <c r="F11" s="7" t="s">
        <v>328</v>
      </c>
      <c r="G11" s="7" t="s">
        <v>344</v>
      </c>
      <c r="H11" s="9" t="s">
        <v>165</v>
      </c>
      <c r="I11" s="7" t="s">
        <v>331</v>
      </c>
      <c r="J11" s="7" t="s">
        <v>7</v>
      </c>
      <c r="K11" s="7" t="s">
        <v>331</v>
      </c>
      <c r="L11" s="7" t="s">
        <v>350</v>
      </c>
      <c r="M11" s="7" t="s">
        <v>331</v>
      </c>
      <c r="N11" s="7" t="s">
        <v>351</v>
      </c>
      <c r="O11" s="9" t="s">
        <v>195</v>
      </c>
      <c r="P11" s="7" t="s">
        <v>352</v>
      </c>
      <c r="Q11" s="7" t="s">
        <v>294</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246</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247</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248</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N3" workbookViewId="0">
      <selection activeCell="Q5" sqref="Q5"/>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53.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26.4" x14ac:dyDescent="0.3">
      <c r="A4">
        <v>1</v>
      </c>
      <c r="B4" s="6" t="s">
        <v>323</v>
      </c>
      <c r="C4" s="9" t="s">
        <v>125</v>
      </c>
      <c r="D4" s="7" t="s">
        <v>327</v>
      </c>
      <c r="E4" s="7" t="s">
        <v>328</v>
      </c>
      <c r="F4" s="7" t="s">
        <v>294</v>
      </c>
      <c r="G4" s="9" t="s">
        <v>165</v>
      </c>
      <c r="H4" s="7" t="s">
        <v>331</v>
      </c>
      <c r="I4" s="11">
        <v>1</v>
      </c>
      <c r="J4" s="7" t="s">
        <v>331</v>
      </c>
      <c r="K4" s="9">
        <v>54</v>
      </c>
      <c r="L4" s="7" t="s">
        <v>331</v>
      </c>
      <c r="M4" s="9">
        <v>29</v>
      </c>
      <c r="N4" s="9" t="s">
        <v>195</v>
      </c>
      <c r="O4" s="9">
        <v>90760</v>
      </c>
      <c r="P4" s="7" t="s">
        <v>294</v>
      </c>
      <c r="Q4" s="7" t="s">
        <v>332</v>
      </c>
      <c r="R4" s="7" t="s">
        <v>333</v>
      </c>
      <c r="S4" s="7" t="s">
        <v>334</v>
      </c>
    </row>
    <row r="5" spans="1:19" ht="26.4" x14ac:dyDescent="0.3">
      <c r="A5">
        <v>2</v>
      </c>
      <c r="B5" s="6" t="s">
        <v>324</v>
      </c>
      <c r="C5" s="9" t="s">
        <v>125</v>
      </c>
      <c r="D5" s="7" t="s">
        <v>327</v>
      </c>
      <c r="E5" s="7" t="s">
        <v>328</v>
      </c>
      <c r="F5" s="7" t="s">
        <v>294</v>
      </c>
      <c r="G5" s="9" t="s">
        <v>165</v>
      </c>
      <c r="H5" s="7" t="s">
        <v>331</v>
      </c>
      <c r="I5" s="11">
        <v>1</v>
      </c>
      <c r="J5" s="7" t="s">
        <v>331</v>
      </c>
      <c r="K5" s="9">
        <v>54</v>
      </c>
      <c r="L5" s="7" t="s">
        <v>331</v>
      </c>
      <c r="M5" s="9">
        <v>29</v>
      </c>
      <c r="N5" s="9" t="s">
        <v>195</v>
      </c>
      <c r="O5" s="9">
        <v>90760</v>
      </c>
      <c r="P5" s="7" t="s">
        <v>294</v>
      </c>
      <c r="Q5" s="7" t="s">
        <v>332</v>
      </c>
      <c r="R5" s="7" t="s">
        <v>333</v>
      </c>
      <c r="S5" s="7" t="s">
        <v>334</v>
      </c>
    </row>
    <row r="6" spans="1:19" ht="26.4" x14ac:dyDescent="0.3">
      <c r="A6">
        <v>3</v>
      </c>
      <c r="B6" s="6" t="s">
        <v>324</v>
      </c>
      <c r="C6" s="9" t="s">
        <v>125</v>
      </c>
      <c r="D6" s="7" t="s">
        <v>327</v>
      </c>
      <c r="E6" s="7" t="s">
        <v>328</v>
      </c>
      <c r="F6" s="7" t="s">
        <v>294</v>
      </c>
      <c r="G6" s="9" t="s">
        <v>165</v>
      </c>
      <c r="H6" s="7" t="s">
        <v>331</v>
      </c>
      <c r="I6" s="11">
        <v>1</v>
      </c>
      <c r="J6" s="7" t="s">
        <v>331</v>
      </c>
      <c r="K6" s="9">
        <v>54</v>
      </c>
      <c r="L6" s="7" t="s">
        <v>331</v>
      </c>
      <c r="M6" s="9">
        <v>29</v>
      </c>
      <c r="N6" s="9" t="s">
        <v>195</v>
      </c>
      <c r="O6" s="9">
        <v>90760</v>
      </c>
      <c r="P6" s="7" t="s">
        <v>294</v>
      </c>
      <c r="Q6" s="7" t="s">
        <v>332</v>
      </c>
      <c r="R6" s="7" t="s">
        <v>333</v>
      </c>
      <c r="S6" s="7" t="s">
        <v>334</v>
      </c>
    </row>
    <row r="7" spans="1:19" ht="26.4" x14ac:dyDescent="0.3">
      <c r="A7">
        <v>4</v>
      </c>
      <c r="B7" s="6" t="s">
        <v>323</v>
      </c>
      <c r="C7" s="9" t="s">
        <v>125</v>
      </c>
      <c r="D7" s="7" t="s">
        <v>327</v>
      </c>
      <c r="E7" s="7" t="s">
        <v>328</v>
      </c>
      <c r="F7" s="7" t="s">
        <v>294</v>
      </c>
      <c r="G7" s="9" t="s">
        <v>165</v>
      </c>
      <c r="H7" s="7" t="s">
        <v>331</v>
      </c>
      <c r="I7" s="11">
        <v>1</v>
      </c>
      <c r="J7" s="7" t="s">
        <v>331</v>
      </c>
      <c r="K7" s="9">
        <v>54</v>
      </c>
      <c r="L7" s="7" t="s">
        <v>331</v>
      </c>
      <c r="M7" s="9">
        <v>29</v>
      </c>
      <c r="N7" s="9" t="s">
        <v>195</v>
      </c>
      <c r="O7" s="9">
        <v>90760</v>
      </c>
      <c r="P7" s="7" t="s">
        <v>294</v>
      </c>
      <c r="Q7" s="7" t="s">
        <v>332</v>
      </c>
      <c r="R7" s="7" t="s">
        <v>333</v>
      </c>
      <c r="S7" s="7" t="s">
        <v>334</v>
      </c>
    </row>
    <row r="8" spans="1:19" ht="26.4" x14ac:dyDescent="0.3">
      <c r="A8">
        <v>5</v>
      </c>
      <c r="B8" s="6" t="s">
        <v>323</v>
      </c>
      <c r="C8" s="9" t="s">
        <v>125</v>
      </c>
      <c r="D8" s="7" t="s">
        <v>327</v>
      </c>
      <c r="E8" s="7" t="s">
        <v>328</v>
      </c>
      <c r="F8" s="7" t="s">
        <v>294</v>
      </c>
      <c r="G8" s="9" t="s">
        <v>165</v>
      </c>
      <c r="H8" s="7" t="s">
        <v>331</v>
      </c>
      <c r="I8" s="11">
        <v>1</v>
      </c>
      <c r="J8" s="7" t="s">
        <v>331</v>
      </c>
      <c r="K8" s="9">
        <v>54</v>
      </c>
      <c r="L8" s="7" t="s">
        <v>331</v>
      </c>
      <c r="M8" s="9">
        <v>29</v>
      </c>
      <c r="N8" s="9" t="s">
        <v>195</v>
      </c>
      <c r="O8" s="9">
        <v>90760</v>
      </c>
      <c r="P8" s="7" t="s">
        <v>294</v>
      </c>
      <c r="Q8" s="7" t="s">
        <v>332</v>
      </c>
      <c r="R8" s="7" t="s">
        <v>333</v>
      </c>
      <c r="S8" s="7" t="s">
        <v>334</v>
      </c>
    </row>
    <row r="9" spans="1:19" ht="26.4" x14ac:dyDescent="0.3">
      <c r="A9">
        <v>6</v>
      </c>
      <c r="B9" s="6" t="s">
        <v>323</v>
      </c>
      <c r="C9" s="9" t="s">
        <v>125</v>
      </c>
      <c r="D9" s="7" t="s">
        <v>327</v>
      </c>
      <c r="E9" s="7" t="s">
        <v>328</v>
      </c>
      <c r="F9" s="7" t="s">
        <v>294</v>
      </c>
      <c r="G9" s="9" t="s">
        <v>165</v>
      </c>
      <c r="H9" s="7" t="s">
        <v>331</v>
      </c>
      <c r="I9" s="11">
        <v>1</v>
      </c>
      <c r="J9" s="7" t="s">
        <v>331</v>
      </c>
      <c r="K9" s="9">
        <v>54</v>
      </c>
      <c r="L9" s="7" t="s">
        <v>331</v>
      </c>
      <c r="M9" s="9">
        <v>29</v>
      </c>
      <c r="N9" s="9" t="s">
        <v>195</v>
      </c>
      <c r="O9" s="9">
        <v>90760</v>
      </c>
      <c r="P9" s="7" t="s">
        <v>294</v>
      </c>
      <c r="Q9" s="7" t="s">
        <v>332</v>
      </c>
      <c r="R9" s="7" t="s">
        <v>333</v>
      </c>
      <c r="S9" s="7" t="s">
        <v>334</v>
      </c>
    </row>
    <row r="10" spans="1:19" ht="26.4" x14ac:dyDescent="0.3">
      <c r="A10">
        <v>7</v>
      </c>
      <c r="B10" s="6" t="s">
        <v>325</v>
      </c>
      <c r="C10" s="9" t="s">
        <v>125</v>
      </c>
      <c r="D10" s="7" t="s">
        <v>329</v>
      </c>
      <c r="E10" s="7" t="s">
        <v>11</v>
      </c>
      <c r="F10" s="7" t="s">
        <v>294</v>
      </c>
      <c r="G10" s="9" t="s">
        <v>165</v>
      </c>
      <c r="H10" s="7" t="s">
        <v>331</v>
      </c>
      <c r="I10" s="11">
        <v>1</v>
      </c>
      <c r="J10" s="7" t="s">
        <v>331</v>
      </c>
      <c r="K10" s="9">
        <v>54</v>
      </c>
      <c r="L10" s="7" t="s">
        <v>331</v>
      </c>
      <c r="M10" s="9">
        <v>29</v>
      </c>
      <c r="N10" s="9" t="s">
        <v>195</v>
      </c>
      <c r="O10" s="9">
        <v>90760</v>
      </c>
      <c r="P10" s="7" t="s">
        <v>294</v>
      </c>
      <c r="Q10" s="7" t="s">
        <v>335</v>
      </c>
      <c r="R10" s="7" t="s">
        <v>336</v>
      </c>
      <c r="S10" s="7" t="s">
        <v>337</v>
      </c>
    </row>
    <row r="11" spans="1:19" ht="26.4" x14ac:dyDescent="0.3">
      <c r="A11">
        <v>8</v>
      </c>
      <c r="B11" s="6" t="s">
        <v>326</v>
      </c>
      <c r="C11" s="9" t="s">
        <v>125</v>
      </c>
      <c r="D11" s="7" t="s">
        <v>327</v>
      </c>
      <c r="E11" s="7" t="s">
        <v>328</v>
      </c>
      <c r="F11" s="7" t="s">
        <v>294</v>
      </c>
      <c r="G11" s="9" t="s">
        <v>165</v>
      </c>
      <c r="H11" s="7" t="s">
        <v>331</v>
      </c>
      <c r="I11" s="11">
        <v>1</v>
      </c>
      <c r="J11" s="7" t="s">
        <v>331</v>
      </c>
      <c r="K11" s="9">
        <v>54</v>
      </c>
      <c r="L11" s="7" t="s">
        <v>331</v>
      </c>
      <c r="M11" s="9">
        <v>29</v>
      </c>
      <c r="N11" s="9" t="s">
        <v>195</v>
      </c>
      <c r="O11" s="9">
        <v>90760</v>
      </c>
      <c r="P11" s="7" t="s">
        <v>294</v>
      </c>
      <c r="Q11" s="7" t="s">
        <v>332</v>
      </c>
      <c r="R11" s="7" t="s">
        <v>338</v>
      </c>
      <c r="S11" s="7" t="s">
        <v>334</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A4" sqref="A4"/>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
      <c r="A4">
        <v>1</v>
      </c>
      <c r="B4" s="7" t="s">
        <v>332</v>
      </c>
      <c r="C4" s="7" t="s">
        <v>333</v>
      </c>
      <c r="D4" s="9" t="s">
        <v>125</v>
      </c>
      <c r="E4" s="7" t="s">
        <v>348</v>
      </c>
      <c r="F4" s="7" t="s">
        <v>328</v>
      </c>
      <c r="G4" s="7" t="s">
        <v>344</v>
      </c>
      <c r="H4" s="9" t="s">
        <v>165</v>
      </c>
      <c r="I4" s="7" t="s">
        <v>331</v>
      </c>
      <c r="J4" s="7" t="s">
        <v>7</v>
      </c>
      <c r="K4" s="7" t="s">
        <v>331</v>
      </c>
      <c r="L4" s="7" t="s">
        <v>350</v>
      </c>
      <c r="M4" s="7" t="s">
        <v>331</v>
      </c>
      <c r="N4" s="7" t="s">
        <v>351</v>
      </c>
      <c r="O4" s="9" t="s">
        <v>195</v>
      </c>
      <c r="P4" s="7" t="s">
        <v>352</v>
      </c>
    </row>
    <row r="5" spans="1:16" x14ac:dyDescent="0.3">
      <c r="A5">
        <v>2</v>
      </c>
      <c r="B5" s="7" t="s">
        <v>332</v>
      </c>
      <c r="C5" s="7" t="s">
        <v>333</v>
      </c>
      <c r="D5" s="9" t="s">
        <v>125</v>
      </c>
      <c r="E5" s="7" t="s">
        <v>348</v>
      </c>
      <c r="F5" s="7" t="s">
        <v>328</v>
      </c>
      <c r="G5" s="7" t="s">
        <v>344</v>
      </c>
      <c r="H5" s="9" t="s">
        <v>165</v>
      </c>
      <c r="I5" s="7" t="s">
        <v>331</v>
      </c>
      <c r="J5" s="7" t="s">
        <v>7</v>
      </c>
      <c r="K5" s="7" t="s">
        <v>331</v>
      </c>
      <c r="L5" s="7" t="s">
        <v>350</v>
      </c>
      <c r="M5" s="7" t="s">
        <v>331</v>
      </c>
      <c r="N5" s="7" t="s">
        <v>351</v>
      </c>
      <c r="O5" s="9" t="s">
        <v>195</v>
      </c>
      <c r="P5" s="7" t="s">
        <v>352</v>
      </c>
    </row>
    <row r="6" spans="1:16" x14ac:dyDescent="0.3">
      <c r="A6">
        <v>3</v>
      </c>
      <c r="B6" s="7" t="s">
        <v>332</v>
      </c>
      <c r="C6" s="7" t="s">
        <v>333</v>
      </c>
      <c r="D6" s="9" t="s">
        <v>125</v>
      </c>
      <c r="E6" s="7" t="s">
        <v>348</v>
      </c>
      <c r="F6" s="7" t="s">
        <v>328</v>
      </c>
      <c r="G6" s="7" t="s">
        <v>344</v>
      </c>
      <c r="H6" s="9" t="s">
        <v>165</v>
      </c>
      <c r="I6" s="7" t="s">
        <v>331</v>
      </c>
      <c r="J6" s="7" t="s">
        <v>7</v>
      </c>
      <c r="K6" s="7" t="s">
        <v>331</v>
      </c>
      <c r="L6" s="7" t="s">
        <v>350</v>
      </c>
      <c r="M6" s="7" t="s">
        <v>331</v>
      </c>
      <c r="N6" s="7" t="s">
        <v>351</v>
      </c>
      <c r="O6" s="9" t="s">
        <v>195</v>
      </c>
      <c r="P6" s="7" t="s">
        <v>352</v>
      </c>
    </row>
    <row r="7" spans="1:16" x14ac:dyDescent="0.3">
      <c r="A7">
        <v>4</v>
      </c>
      <c r="B7" s="7" t="s">
        <v>332</v>
      </c>
      <c r="C7" s="7" t="s">
        <v>333</v>
      </c>
      <c r="D7" s="9" t="s">
        <v>125</v>
      </c>
      <c r="E7" s="7" t="s">
        <v>348</v>
      </c>
      <c r="F7" s="7" t="s">
        <v>328</v>
      </c>
      <c r="G7" s="7" t="s">
        <v>344</v>
      </c>
      <c r="H7" s="9" t="s">
        <v>165</v>
      </c>
      <c r="I7" s="7" t="s">
        <v>331</v>
      </c>
      <c r="J7" s="7" t="s">
        <v>7</v>
      </c>
      <c r="K7" s="7" t="s">
        <v>331</v>
      </c>
      <c r="L7" s="7" t="s">
        <v>350</v>
      </c>
      <c r="M7" s="7" t="s">
        <v>331</v>
      </c>
      <c r="N7" s="7" t="s">
        <v>351</v>
      </c>
      <c r="O7" s="9" t="s">
        <v>195</v>
      </c>
      <c r="P7" s="7" t="s">
        <v>352</v>
      </c>
    </row>
    <row r="8" spans="1:16" x14ac:dyDescent="0.3">
      <c r="A8">
        <v>5</v>
      </c>
      <c r="B8" s="7" t="s">
        <v>332</v>
      </c>
      <c r="C8" s="7" t="s">
        <v>333</v>
      </c>
      <c r="D8" s="9" t="s">
        <v>125</v>
      </c>
      <c r="E8" s="7" t="s">
        <v>348</v>
      </c>
      <c r="F8" s="7" t="s">
        <v>328</v>
      </c>
      <c r="G8" s="7" t="s">
        <v>344</v>
      </c>
      <c r="H8" s="9" t="s">
        <v>165</v>
      </c>
      <c r="I8" s="7" t="s">
        <v>331</v>
      </c>
      <c r="J8" s="7" t="s">
        <v>7</v>
      </c>
      <c r="K8" s="7" t="s">
        <v>331</v>
      </c>
      <c r="L8" s="7" t="s">
        <v>350</v>
      </c>
      <c r="M8" s="7" t="s">
        <v>331</v>
      </c>
      <c r="N8" s="7" t="s">
        <v>351</v>
      </c>
      <c r="O8" s="9" t="s">
        <v>195</v>
      </c>
      <c r="P8" s="7" t="s">
        <v>352</v>
      </c>
    </row>
    <row r="9" spans="1:16" x14ac:dyDescent="0.3">
      <c r="A9">
        <v>6</v>
      </c>
      <c r="B9" s="7" t="s">
        <v>332</v>
      </c>
      <c r="C9" s="7" t="s">
        <v>333</v>
      </c>
      <c r="D9" s="9" t="s">
        <v>125</v>
      </c>
      <c r="E9" s="7" t="s">
        <v>348</v>
      </c>
      <c r="F9" s="7" t="s">
        <v>328</v>
      </c>
      <c r="G9" s="7" t="s">
        <v>344</v>
      </c>
      <c r="H9" s="9" t="s">
        <v>165</v>
      </c>
      <c r="I9" s="7" t="s">
        <v>331</v>
      </c>
      <c r="J9" s="7" t="s">
        <v>7</v>
      </c>
      <c r="K9" s="7" t="s">
        <v>331</v>
      </c>
      <c r="L9" s="7" t="s">
        <v>350</v>
      </c>
      <c r="M9" s="7" t="s">
        <v>331</v>
      </c>
      <c r="N9" s="7" t="s">
        <v>351</v>
      </c>
      <c r="O9" s="9" t="s">
        <v>195</v>
      </c>
      <c r="P9" s="7" t="s">
        <v>352</v>
      </c>
    </row>
    <row r="10" spans="1:16" x14ac:dyDescent="0.3">
      <c r="A10">
        <v>7</v>
      </c>
      <c r="B10" s="7" t="s">
        <v>332</v>
      </c>
      <c r="C10" s="7" t="s">
        <v>336</v>
      </c>
      <c r="D10" s="9" t="s">
        <v>125</v>
      </c>
      <c r="E10" s="7" t="s">
        <v>349</v>
      </c>
      <c r="F10" s="7" t="s">
        <v>11</v>
      </c>
      <c r="G10" s="7" t="s">
        <v>344</v>
      </c>
      <c r="H10" s="9" t="s">
        <v>165</v>
      </c>
      <c r="I10" s="7" t="s">
        <v>331</v>
      </c>
      <c r="J10" s="7" t="s">
        <v>7</v>
      </c>
      <c r="K10" s="7" t="s">
        <v>331</v>
      </c>
      <c r="L10" s="7" t="s">
        <v>350</v>
      </c>
      <c r="M10" s="7" t="s">
        <v>331</v>
      </c>
      <c r="N10" s="7" t="s">
        <v>351</v>
      </c>
      <c r="O10" s="9" t="s">
        <v>195</v>
      </c>
      <c r="P10" s="7" t="s">
        <v>352</v>
      </c>
    </row>
    <row r="11" spans="1:16" x14ac:dyDescent="0.3">
      <c r="A11">
        <v>8</v>
      </c>
      <c r="B11" s="7" t="s">
        <v>332</v>
      </c>
      <c r="C11" s="7" t="s">
        <v>333</v>
      </c>
      <c r="D11" s="9" t="s">
        <v>125</v>
      </c>
      <c r="E11" s="7" t="s">
        <v>348</v>
      </c>
      <c r="F11" s="7" t="s">
        <v>328</v>
      </c>
      <c r="G11" s="7" t="s">
        <v>344</v>
      </c>
      <c r="H11" s="9" t="s">
        <v>165</v>
      </c>
      <c r="I11" s="7" t="s">
        <v>331</v>
      </c>
      <c r="J11" s="7" t="s">
        <v>7</v>
      </c>
      <c r="K11" s="7" t="s">
        <v>331</v>
      </c>
      <c r="L11" s="7" t="s">
        <v>350</v>
      </c>
      <c r="M11" s="7" t="s">
        <v>331</v>
      </c>
      <c r="N11" s="7" t="s">
        <v>351</v>
      </c>
      <c r="O11" s="9" t="s">
        <v>195</v>
      </c>
      <c r="P11" s="7" t="s">
        <v>352</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244</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245</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2023-11-17T00:05:10Z</dcterms:created>
  <dcterms:modified xsi:type="dcterms:W3CDTF">2023-11-17T00:22:29Z</dcterms:modified>
</cp:coreProperties>
</file>